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lstephens_pa_gov/Documents/Documents/IM4Q/NCI SoTW Survey/NCI State of the Wrkforce Survey 2024/"/>
    </mc:Choice>
  </mc:AlternateContent>
  <xr:revisionPtr revIDLastSave="32" documentId="8_{F677AA37-EDAD-4B87-929E-92C511A1C768}" xr6:coauthVersionLast="47" xr6:coauthVersionMax="47" xr10:uidLastSave="{3FFA36CE-4CD5-44F7-AC9A-500FC594AC44}"/>
  <bookViews>
    <workbookView xWindow="-103" yWindow="-103" windowWidth="16663" windowHeight="8743" xr2:uid="{8A76F76D-6CCB-468C-A7D0-47659D1948D2}"/>
  </bookViews>
  <sheets>
    <sheet name="PA SoTW Provider List 2024" sheetId="1" r:id="rId1"/>
  </sheets>
  <definedNames>
    <definedName name="_xlnm._FilterDatabase" localSheetId="0" hidden="1">'PA SoTW Provider List 2024'!$A$1:$D$1112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<sst xmlns="http://schemas.openxmlformats.org/spreadsheetml/2006/main" count="3338" uniqueCount="2215">
  <si>
    <t>State</t>
  </si>
  <si>
    <t>MPI</t>
  </si>
  <si>
    <t>Provider Name</t>
  </si>
  <si>
    <t>Primary Contact Email Address</t>
  </si>
  <si>
    <t>PA</t>
  </si>
  <si>
    <t>365 HEALTH SERVICES LLC</t>
  </si>
  <si>
    <t>paul.romaine@365healthservices.com</t>
  </si>
  <si>
    <t>A &amp; E HOME CARE</t>
  </si>
  <si>
    <t>etellewoyan@aehomecare.net</t>
  </si>
  <si>
    <t>A &amp; K ASSISTED LIVING COMMUNITY HOMES LLC</t>
  </si>
  <si>
    <t>keith@ankcommunityhomes.com</t>
  </si>
  <si>
    <t>A &amp; K COMPASSIONATE CARE LLC</t>
  </si>
  <si>
    <t>lakishapayne@gmail.com</t>
  </si>
  <si>
    <t>A CARING HEART HOME HEALTH CARE LLC</t>
  </si>
  <si>
    <t>nwalls@acaringhearthhc.com</t>
  </si>
  <si>
    <t>A DAY WITH MY FRIENDS</t>
  </si>
  <si>
    <t>amangelucci@gmail.com</t>
  </si>
  <si>
    <t xml:space="preserve">A HELPING HOME LLC </t>
  </si>
  <si>
    <t>ahelpinghomellc@gmail.com</t>
  </si>
  <si>
    <t>A HOME HEALTH CARE LLC</t>
  </si>
  <si>
    <t>dani@aplushomecareonline.com</t>
  </si>
  <si>
    <t>A NEW DIRECTION - WHATS NEXT</t>
  </si>
  <si>
    <t>veronicajarvis@whatsnextand.com</t>
  </si>
  <si>
    <t>A SECOND WIND OF PITTSBURGH</t>
  </si>
  <si>
    <t>asecondwind1@hotmail.com</t>
  </si>
  <si>
    <t>A TIME TO REMEMBER LLC</t>
  </si>
  <si>
    <t>atimetorememberllc1@gmail.com</t>
  </si>
  <si>
    <t>AARONS ACRES</t>
  </si>
  <si>
    <t>risapaskoff@aaronsacres.org</t>
  </si>
  <si>
    <t>ABILITIES BEHAVIORAL HEALTH LLC</t>
  </si>
  <si>
    <t>rebeccarace@abilitiesbh.com</t>
  </si>
  <si>
    <t>ABILITIES IN MOTION</t>
  </si>
  <si>
    <t>npainter@abilitiesinmotion.org</t>
  </si>
  <si>
    <t>ABILITIES PERSONIFIED FOR LIFE ENHANCEMENT</t>
  </si>
  <si>
    <t>sstiusoaple@yahoo.com</t>
  </si>
  <si>
    <t>ABINGTON CAREGIVERS INC</t>
  </si>
  <si>
    <t>caredesk@abingtoncaregivers.com</t>
  </si>
  <si>
    <t>ABLE MIND AND BODY HOME CARE AGENCY</t>
  </si>
  <si>
    <t>ambhomecare@gmail.com</t>
  </si>
  <si>
    <t>ABLE-SERVICES INC</t>
  </si>
  <si>
    <t>kwood@able-services.org</t>
  </si>
  <si>
    <t>ABOVE &amp; BEYOND BERKS LLC</t>
  </si>
  <si>
    <t>lorenaq@abberks.com</t>
  </si>
  <si>
    <t>ABOVE THE CHALLENGE</t>
  </si>
  <si>
    <t>egerken@abovethechallenge.org</t>
  </si>
  <si>
    <t>ABSOLUTE CARE RESIDENCES LLC</t>
  </si>
  <si>
    <t>eneida@absolutecare.us</t>
  </si>
  <si>
    <t>ABUNDANT LIVING AT PETERSONS INC</t>
  </si>
  <si>
    <t>kenabundant@gmail.com</t>
  </si>
  <si>
    <t>ACCESS SERVICES INC</t>
  </si>
  <si>
    <t>jknowlton@accessservices.org</t>
  </si>
  <si>
    <t>ACCESSABILITIES INC</t>
  </si>
  <si>
    <t>dforsha@accessabilities.org</t>
  </si>
  <si>
    <t>ACCESSING INDEPENDENCE</t>
  </si>
  <si>
    <t>jaredb@adultenrichment.com</t>
  </si>
  <si>
    <t>ACCUCARE HOME NURSING INC</t>
  </si>
  <si>
    <t>accucarejen@aol.com</t>
  </si>
  <si>
    <t>ACE HEALTHCARE</t>
  </si>
  <si>
    <t>george@myachealthcare.com</t>
  </si>
  <si>
    <t>ACHIEVA SUPPORT</t>
  </si>
  <si>
    <t>sroos@achieva.info</t>
  </si>
  <si>
    <t>ACHIEVING TRUE SELF</t>
  </si>
  <si>
    <t>rmurray@achievingtrueself.com</t>
  </si>
  <si>
    <t>ACI MARKET LLC</t>
  </si>
  <si>
    <t>afinjuconcept@gmail.com</t>
  </si>
  <si>
    <t>ACME PROVIDERS INC</t>
  </si>
  <si>
    <t>justina@acmeproviders.com</t>
  </si>
  <si>
    <t>ACORN HEALTH CARE PROVIDERS INC</t>
  </si>
  <si>
    <t>acornhcp@gmail.com</t>
  </si>
  <si>
    <t>ACT HOME HEALTH SERVICES INC</t>
  </si>
  <si>
    <t>minx@acthomehealthservices.com</t>
  </si>
  <si>
    <t>ACTIVE AID SOLUTIONS LLC</t>
  </si>
  <si>
    <t>info@activeaidsolutions.com</t>
  </si>
  <si>
    <t>ACUTE COMMUNITY HOME AID ACHD INC</t>
  </si>
  <si>
    <t>djones@ach-aid.com</t>
  </si>
  <si>
    <t>ADAMS HANOVER AREA SHELTERED SHOP HART CENTER</t>
  </si>
  <si>
    <t>mmkhartcenter@yahoo.com</t>
  </si>
  <si>
    <t>ADF INC DBA INTERIM HEALTHCARE</t>
  </si>
  <si>
    <t>giaf@interimncentral.com</t>
  </si>
  <si>
    <t>ADL SUPPORT SERVICES LLC</t>
  </si>
  <si>
    <t>matts@adlsupportservices.com</t>
  </si>
  <si>
    <t>ADULT BEHAVIORAL SERVICES LLC</t>
  </si>
  <si>
    <t>adultbehavioralservices@gmail.com</t>
  </si>
  <si>
    <t>ADULT RESIDENTIAL SOLUTION LLC</t>
  </si>
  <si>
    <t>adultresidentialsolution@gmail.com</t>
  </si>
  <si>
    <t>ADVANCED BEHAVIOR TREATMENT</t>
  </si>
  <si>
    <t>richneal@abtreatment.com</t>
  </si>
  <si>
    <t>ADVANCED LIVING OPTIONS</t>
  </si>
  <si>
    <t>jjc185@hotmail.com</t>
  </si>
  <si>
    <t>ADVOCATES OUTREACH INC</t>
  </si>
  <si>
    <t>dawn.kuhn@advocatesoutreach.com</t>
  </si>
  <si>
    <t>ADVOCATING AWARENESS LLC</t>
  </si>
  <si>
    <t>barbaraadvocatingawareness@gmail.com</t>
  </si>
  <si>
    <t>AEGIS RESIDENTIAL SERVICES INC</t>
  </si>
  <si>
    <t>slongdin@aegisresidentialservices.com</t>
  </si>
  <si>
    <t>AGAPE CARE INC</t>
  </si>
  <si>
    <t>nicki@agapecare.org</t>
  </si>
  <si>
    <t>AGAPE FAMILY HOME LLC</t>
  </si>
  <si>
    <t>dpessima@agapefamilyhome.com</t>
  </si>
  <si>
    <t>AGAPE HUMAN SERVICES LLC</t>
  </si>
  <si>
    <t>donnamjohnson@myself.com</t>
  </si>
  <si>
    <t>AGELESS HARMONYINC</t>
  </si>
  <si>
    <t>chad@agelessharmony.com</t>
  </si>
  <si>
    <t>AGILITY HOME HEALTHCARE LLC</t>
  </si>
  <si>
    <t>dneopaney@agilityhhc.com</t>
  </si>
  <si>
    <t>AGING WITH COMFORT</t>
  </si>
  <si>
    <t>tcollinsburns@agingwithcomfort.com</t>
  </si>
  <si>
    <t>AHEDD</t>
  </si>
  <si>
    <t>marisa.pelto@ahedd.org</t>
  </si>
  <si>
    <t>AIMED</t>
  </si>
  <si>
    <t>clakins@aimedpgh.org</t>
  </si>
  <si>
    <t>ALBERT, DAVID C.</t>
  </si>
  <si>
    <t>dalbert71@icloud.com</t>
  </si>
  <si>
    <t>ALBERTA CARE NURSING SERVICES</t>
  </si>
  <si>
    <t>rcampbell1981.rc@gmail.com</t>
  </si>
  <si>
    <t>ALCHEMY OPEN STUDIO</t>
  </si>
  <si>
    <t>rbures@artzonline.org</t>
  </si>
  <si>
    <t>ALCHERA INCORPORATED</t>
  </si>
  <si>
    <t>msoloway@safeinhome.com</t>
  </si>
  <si>
    <t>ALIGNE LLC</t>
  </si>
  <si>
    <t>alignellc@gmail.com</t>
  </si>
  <si>
    <t>ALL ABILITIES FIRST CORPORATION</t>
  </si>
  <si>
    <t>jcannon@allabilitiesfirst.com</t>
  </si>
  <si>
    <t>ALL ACCESS CO</t>
  </si>
  <si>
    <t>info@allaccessco.com</t>
  </si>
  <si>
    <t>ALL UNITED SUPPORT SERVICES LLC</t>
  </si>
  <si>
    <t>management@allunitedservices.org</t>
  </si>
  <si>
    <t>ALLCARE &amp; ALLIED SERVICES</t>
  </si>
  <si>
    <t>allcareandalliedservs@gmail.com</t>
  </si>
  <si>
    <t>ALLEGHENIES UNLIMITED CARE PROVIDERS</t>
  </si>
  <si>
    <t>bogline@alucp.org</t>
  </si>
  <si>
    <t>ALLEGHENY COMMUNITY HOME CARE LLC</t>
  </si>
  <si>
    <t>tonja.smith@achomecare.org</t>
  </si>
  <si>
    <t>ALLEGIANT HUMAN SERVICES</t>
  </si>
  <si>
    <t>jromoff@allegianthumanservices.org</t>
  </si>
  <si>
    <t>ALLIANCE ADULT CARE SERVICES</t>
  </si>
  <si>
    <t>calafiahuerta@gmail.com</t>
  </si>
  <si>
    <t>ALLIANCE FOR BEHAVIORAL AND DEVELOPMENTAL DISABILI</t>
  </si>
  <si>
    <t>wajanes@theabdd.org</t>
  </si>
  <si>
    <t>ALLIANCE FOR NONPROFIT RESOURCES</t>
  </si>
  <si>
    <t>kslair@anrinfo.org</t>
  </si>
  <si>
    <t>ALLIANCE HEALTH WRAPAROUND-ALLEGHENY INC</t>
  </si>
  <si>
    <t>sarar@ahwraparound.com</t>
  </si>
  <si>
    <t>ALLIED HEALTH CARE SERVICES</t>
  </si>
  <si>
    <t>mfiscu@allied-services.org</t>
  </si>
  <si>
    <t>ALMAS CARE LLC</t>
  </si>
  <si>
    <t>almascarepa@gmail.com</t>
  </si>
  <si>
    <t>ALPHA COMMUNITY LIVING ARRANGEMENT LLC</t>
  </si>
  <si>
    <t>nbailey@alphacommunityllc.com</t>
  </si>
  <si>
    <t>ALPHA HOME HEALTH CARE LLC</t>
  </si>
  <si>
    <t>alphaonehealthservices@gmail.com</t>
  </si>
  <si>
    <t>ALRICH MEADOWS LLC</t>
  </si>
  <si>
    <t>jallen@alrichmeadowsllc.org</t>
  </si>
  <si>
    <t>ALTERNATIVE LIVING CONCEPTS</t>
  </si>
  <si>
    <t>vgreenhowe@alternativelivingc.com</t>
  </si>
  <si>
    <t>ALVARIUM HEALTHCARE INC</t>
  </si>
  <si>
    <t>jeckert@inperiumms.org</t>
  </si>
  <si>
    <t>ALWAYS REACHING KIDS MINISTRY</t>
  </si>
  <si>
    <t>secondsista@comcast.net</t>
  </si>
  <si>
    <t>ALWAYS YOU DIGNIFIED QUALITY CARE</t>
  </si>
  <si>
    <t>ondreaburton@gmail.com</t>
  </si>
  <si>
    <t>AMA SUPPORT SERVICES LLC</t>
  </si>
  <si>
    <t>olivia.ansell@amasupports.com</t>
  </si>
  <si>
    <t>AMAZING CHOICE HUMAN SERVICES</t>
  </si>
  <si>
    <t>mlgriffin1953@gmail.com</t>
  </si>
  <si>
    <t>AMAZING LOVE</t>
  </si>
  <si>
    <t>ckanu@amazinglove.net</t>
  </si>
  <si>
    <t>AMERICAN REHABILITATION COUNSELING CENTER LLC</t>
  </si>
  <si>
    <t>theridgehumanservices@gmail.com</t>
  </si>
  <si>
    <t>AMERICA'S HOME HEALTH SERVICES, LLC</t>
  </si>
  <si>
    <t>bblankenhorn@americashomehealth.com</t>
  </si>
  <si>
    <t>AMP HOME CARE</t>
  </si>
  <si>
    <t>kmallon@amphomecare.org</t>
  </si>
  <si>
    <t>AMS HUMAN SERVICES</t>
  </si>
  <si>
    <t>anthonyshields30@yahoo.com</t>
  </si>
  <si>
    <t>AMUDIPES BEHAVIORAL HEALTH</t>
  </si>
  <si>
    <t>ellen@amudipesprograms.com</t>
  </si>
  <si>
    <t>AMUDIPES RESIDENTIAL AND DAY TREATMENT FACILITIES</t>
  </si>
  <si>
    <t>eamudipe@aol.com</t>
  </si>
  <si>
    <t>ANANT PRANAM LLC</t>
  </si>
  <si>
    <t>ezhomecareagency@gmail.com</t>
  </si>
  <si>
    <t>ANDVENTURE INC</t>
  </si>
  <si>
    <t>angela.ryan@epichealthservices.com</t>
  </si>
  <si>
    <t>ANGEL CARING HOUSE</t>
  </si>
  <si>
    <t>angelcaringhouse@gmail.com</t>
  </si>
  <si>
    <t>ANGELS OPEN ARMS</t>
  </si>
  <si>
    <t>angelsopenarms1@aol.com</t>
  </si>
  <si>
    <t>ANTHRACITE REGION CENTER FOR INDEPENDENT LIVING</t>
  </si>
  <si>
    <t>lbradley@anthracitecil.org</t>
  </si>
  <si>
    <t>APEX HEALTHCARE SERVICES LLC</t>
  </si>
  <si>
    <t>info@apexhealthcareservicesllc.com</t>
  </si>
  <si>
    <t>APEX HUMAN SERVICES LLC</t>
  </si>
  <si>
    <t>apexhumanservices@gmail.com</t>
  </si>
  <si>
    <t>APPLIED BEHAVIORAL SOLUTIONS LLC</t>
  </si>
  <si>
    <t>docosta@appliedbehavioralsolutionsllc.com</t>
  </si>
  <si>
    <t>APPLIED COUNSELING AND CONSULTING SERVICES LLC</t>
  </si>
  <si>
    <t>ilupey@appliedccs.com</t>
  </si>
  <si>
    <t>ARC FAYETTE</t>
  </si>
  <si>
    <t>mary.mossburg@arcfayette.org</t>
  </si>
  <si>
    <t>ARC HUMAN SERVICES INC</t>
  </si>
  <si>
    <t>rech.cortney@archumanservices.org</t>
  </si>
  <si>
    <t>ARC OF NORTHEASTERN PA</t>
  </si>
  <si>
    <t>kpeters@thearcnepa.org</t>
  </si>
  <si>
    <t>ARCTURUS HOME CARE LLC</t>
  </si>
  <si>
    <t>lmelton@arcturushomecare.com</t>
  </si>
  <si>
    <t>ARMSTRONG CARE INC</t>
  </si>
  <si>
    <t>maxwell07@windstream.net</t>
  </si>
  <si>
    <t>AROUND THE CLOCK NURSING INC</t>
  </si>
  <si>
    <t>info@aroundtheclocknursing.com</t>
  </si>
  <si>
    <t>ARTEMIS HOME COMMUNITY &amp; EMPLOYMENT SUPPORTS LLC</t>
  </si>
  <si>
    <t>jbisi@artemissupports.com</t>
  </si>
  <si>
    <t>ARTISAN COMMUNITY SERVICES</t>
  </si>
  <si>
    <t>d.buie@artisaninc.org</t>
  </si>
  <si>
    <t>ASCENDA CARE INC</t>
  </si>
  <si>
    <t>wmlong@ascendacare.com</t>
  </si>
  <si>
    <t>ASPIRE INDEPENDENCE RESOURCES LLC</t>
  </si>
  <si>
    <t>pmorgan@aspireindependence.com</t>
  </si>
  <si>
    <t>ASPIRE KARE COMMUNITY CONNECTION AND SUPPORT SERVICES</t>
  </si>
  <si>
    <t>3string@neo.rr.com</t>
  </si>
  <si>
    <t>ASSOCIATED PRODUCTION SERVICES INC</t>
  </si>
  <si>
    <t>bshoy@apspackage.com</t>
  </si>
  <si>
    <t>ASSOCIATES HOMECARE INC</t>
  </si>
  <si>
    <t>lcapili@warwickfamilyservices.com</t>
  </si>
  <si>
    <t>ASSOCIATION FOR ADULTS WITH DEVELOPMENTAL DISABILI</t>
  </si>
  <si>
    <t>rubinl@aaddpa.org</t>
  </si>
  <si>
    <t>ASSURE HOME CARE LLC</t>
  </si>
  <si>
    <t>emmaqato@gmail.com</t>
  </si>
  <si>
    <t>ATLANTIS RESIDENTIAL SUPPORT SERVICES</t>
  </si>
  <si>
    <t>atlantis0902@yahoo.com</t>
  </si>
  <si>
    <t>ATLAS HOME CARE SERVICES LLC</t>
  </si>
  <si>
    <t>atlashomecares@gmail.com</t>
  </si>
  <si>
    <t>ATM HOME CARE LLC</t>
  </si>
  <si>
    <t>admin@atmhomecareservices.com</t>
  </si>
  <si>
    <t>ATNA CARE SERVICES</t>
  </si>
  <si>
    <t>ednatabron1@yahoo.com</t>
  </si>
  <si>
    <t>AUNT AGNES HOUSE</t>
  </si>
  <si>
    <t>jeshac@aol.com</t>
  </si>
  <si>
    <t>AUSTINS PLACE</t>
  </si>
  <si>
    <t>madams@austinsplace.org</t>
  </si>
  <si>
    <t>AUTISM CARES FOUNDATION</t>
  </si>
  <si>
    <t>amaurer@autismcaresfoundation.org</t>
  </si>
  <si>
    <t>AUTISM DIAGNOSTIC EVALUATION RESOURCE SERVICE</t>
  </si>
  <si>
    <t>steve@adersinc.org</t>
  </si>
  <si>
    <t>AVENUES</t>
  </si>
  <si>
    <t>pkeitsock@avenuesofpa.org</t>
  </si>
  <si>
    <t>AVID CARE LLC</t>
  </si>
  <si>
    <t>terrance.jones@avidcare365.org</t>
  </si>
  <si>
    <t>B HOME HOMECARE</t>
  </si>
  <si>
    <t>bhomehomecare@gmail.com</t>
  </si>
  <si>
    <t>BANCROFT NEUROHEALTH</t>
  </si>
  <si>
    <t>katy.nolan@bancroft.org</t>
  </si>
  <si>
    <t>BARC DEVELOPMENTAL SERVICES INCORPORATED</t>
  </si>
  <si>
    <t>eric.macklin@barcprograms.net</t>
  </si>
  <si>
    <t>BAYADA HOME HEALTH CARE INC</t>
  </si>
  <si>
    <t>pbalster@bayada.com</t>
  </si>
  <si>
    <t>BAYLEE LANE SUPPORTIVE SERVICES LLC</t>
  </si>
  <si>
    <t>vbuckley@bayleelanesupportiveservices.com</t>
  </si>
  <si>
    <t>BEAVER COUNTY REHABILITATION CENTER INC</t>
  </si>
  <si>
    <t>lhallas@bcrc.net</t>
  </si>
  <si>
    <t>BEDROCK COMMUNITY SERVICES</t>
  </si>
  <si>
    <t>bedrockcommunitykdanel@gmail.com</t>
  </si>
  <si>
    <t>BEHAVIOR AND LEARNING SUPPORT</t>
  </si>
  <si>
    <t>sfisherbls@hotmail.com</t>
  </si>
  <si>
    <t>BEHAVIOR PEOPLE</t>
  </si>
  <si>
    <t>jwoodrit@me.com</t>
  </si>
  <si>
    <t>BEHAVIORAL AND CULTURAL DEVELOPMENT SOLUTIONS LLC</t>
  </si>
  <si>
    <t>wb@bcdsllc.com</t>
  </si>
  <si>
    <t>BEHAVIORAL HEALTH ASSOCIATION</t>
  </si>
  <si>
    <t>jhorton@bhaservices.com</t>
  </si>
  <si>
    <t>BEHAVIORAL HEALTH SOLUTIONS</t>
  </si>
  <si>
    <t>elissarh@behavioralhealthsolutions.org</t>
  </si>
  <si>
    <t>BELL SOCIALIZATION SERVICES INC</t>
  </si>
  <si>
    <t>tfranklin@bellsocialization.com</t>
  </si>
  <si>
    <t>BELLO NURSES LLC</t>
  </si>
  <si>
    <t>administrator@bellonurses.org</t>
  </si>
  <si>
    <t>BENEVOLENT HEART ASSISTED LIVING</t>
  </si>
  <si>
    <t>info@benevolentheartllc.com</t>
  </si>
  <si>
    <t>BENEVOLENT HOME HEALTH CARE LLC</t>
  </si>
  <si>
    <t>kreed@benevolenthomehealthcare.com</t>
  </si>
  <si>
    <t>BETHEL CARE HOMES &amp; SERVICES LLC</t>
  </si>
  <si>
    <t>ang4gov@gmail.com</t>
  </si>
  <si>
    <t>BETHEL INC</t>
  </si>
  <si>
    <t>ntohivo@gmail.com</t>
  </si>
  <si>
    <t>BETHEL LIFE SOLUTIONS LLC</t>
  </si>
  <si>
    <t>betlifesolutions@gmail.com</t>
  </si>
  <si>
    <t>BETHLEHEM STAR TRANSPORTATION</t>
  </si>
  <si>
    <t>ridebethlehemstar@gmail.com</t>
  </si>
  <si>
    <t>BETTER HOME CARE AGENCY LLC</t>
  </si>
  <si>
    <t>joann_bush@betterhomecare.org</t>
  </si>
  <si>
    <t>BETTER OUTCOMES LIVING DIVERSELY</t>
  </si>
  <si>
    <t>kbolden@boldinc.org</t>
  </si>
  <si>
    <t>BFRIN</t>
  </si>
  <si>
    <t>pdowner@bfrin.org</t>
  </si>
  <si>
    <t>BIACON FAMILY AND COMMUNTIY SUPPORT SERVICES</t>
  </si>
  <si>
    <t>nc.biacon.fcss@gmail.com</t>
  </si>
  <si>
    <t>BIEDERMANN, BRADLEY</t>
  </si>
  <si>
    <t>bradb@temple.edu</t>
  </si>
  <si>
    <t>BINTY NURSES INC</t>
  </si>
  <si>
    <t>mabintyjalloh@gmail.com</t>
  </si>
  <si>
    <t>BLESSINGS HCBS PROVIDER LLC</t>
  </si>
  <si>
    <t>blessingshcbsprovider@gmail.com</t>
  </si>
  <si>
    <t>BLIND AND VISION REHABILITATION SERVICES</t>
  </si>
  <si>
    <t>bpeterson@pghvis.org</t>
  </si>
  <si>
    <t>BLOOM HUMAN SERVICES LLC</t>
  </si>
  <si>
    <t>amy@bloomhumanservices.com</t>
  </si>
  <si>
    <t>BLT BEHAVIORAL SUPPORT</t>
  </si>
  <si>
    <t>bishop1056@outlook.com</t>
  </si>
  <si>
    <t>BMG CIRCLE OF LIFE LLC</t>
  </si>
  <si>
    <t>bgreene@abc-seniors.com</t>
  </si>
  <si>
    <t>BON HOMIE LTD</t>
  </si>
  <si>
    <t>bonhomieadc@comcast.net</t>
  </si>
  <si>
    <t>BOOKMAN READERS LLC</t>
  </si>
  <si>
    <t>jazarhall@gmail.com</t>
  </si>
  <si>
    <t>BRASS CASTLE HUMAN SERVICES</t>
  </si>
  <si>
    <t>agmtate@aol.com</t>
  </si>
  <si>
    <t>BRAYDEN AND FRIENDS INC</t>
  </si>
  <si>
    <t>braydenandfriendsinc@gmail.com</t>
  </si>
  <si>
    <t>BRETS ADVENTURE INC</t>
  </si>
  <si>
    <t>kdclnc@ptd.net</t>
  </si>
  <si>
    <t>BRIANS HOUSE INCORPORATED</t>
  </si>
  <si>
    <t>lplunkett@brianshouse.org</t>
  </si>
  <si>
    <t>BRIGHT LIGHT RESIDENTIAL SERVICES</t>
  </si>
  <si>
    <t>britelightresidential@yahoo.com</t>
  </si>
  <si>
    <t>BRIGHT WAY SERVICES INC</t>
  </si>
  <si>
    <t>vbrodsky@brightwayservicesinc.com</t>
  </si>
  <si>
    <t>BRIGHTER DAYS OF PA LLC</t>
  </si>
  <si>
    <t>davidbrown.ins@gmail.com</t>
  </si>
  <si>
    <t>BROMACK LLC</t>
  </si>
  <si>
    <t>bpcontrolservice@gmail.com</t>
  </si>
  <si>
    <t>BROTHERS OF CHARITY INC</t>
  </si>
  <si>
    <t>jfitzgfc@gmail.com</t>
  </si>
  <si>
    <t>BRY &amp; WMS MEDICAL INC</t>
  </si>
  <si>
    <t>shtoliv@comcast.net</t>
  </si>
  <si>
    <t>BTI ADULT SERVICES LLC</t>
  </si>
  <si>
    <t>adultservices@btitherapy.com</t>
  </si>
  <si>
    <t>BUCKS COUNTY INTERMEDIATE UNIT 22</t>
  </si>
  <si>
    <t>jhertwig@bucksiu.org</t>
  </si>
  <si>
    <t>BUCKS COUNTY TRANSPORT INC</t>
  </si>
  <si>
    <t>ellenm@bctransport.org</t>
  </si>
  <si>
    <t>BURNLEY WORKSHOP OF THE POCONOS INC</t>
  </si>
  <si>
    <t>jsnyde@allied-services.org</t>
  </si>
  <si>
    <t>BYERS TAXI SERVICE INC</t>
  </si>
  <si>
    <t>julie@byerstaxiandbusing.com</t>
  </si>
  <si>
    <t>CAMBRIA COUNTY ASSOC FOR THE BLIND AND HANDICAPPED</t>
  </si>
  <si>
    <t>jstahl@ccabh.com</t>
  </si>
  <si>
    <t>CAMBRIA HEALTH SERVICES INC</t>
  </si>
  <si>
    <t>cambriahealth@aol.com</t>
  </si>
  <si>
    <t>CAMBRIA HOME HEALTH INC</t>
  </si>
  <si>
    <t>bsbrnidgrl@aol.com</t>
  </si>
  <si>
    <t>CAMBRIA RESIDENTIAL SERVICES</t>
  </si>
  <si>
    <t>mgarman@cambriares.org</t>
  </si>
  <si>
    <t>CARE FIRST HOME HEALTH INC</t>
  </si>
  <si>
    <t>carefirsthomehealth1@gmail.com</t>
  </si>
  <si>
    <t>CARE FOR PEOPLE PLUS INC</t>
  </si>
  <si>
    <t>beslick@cfpplus.com</t>
  </si>
  <si>
    <t>CARE IN MINDS</t>
  </si>
  <si>
    <t>careinminds@gmail.com</t>
  </si>
  <si>
    <t>CARE PROGRAM</t>
  </si>
  <si>
    <t>lovemyhorse2001@yahoo.com</t>
  </si>
  <si>
    <t>CARE UNLIMITED INC</t>
  </si>
  <si>
    <t>angela.ryan@aveanna.com</t>
  </si>
  <si>
    <t>CARE WITH LOVE HOME HEALTH AGENCY LLC</t>
  </si>
  <si>
    <t>carewithlovepa@gmail.com</t>
  </si>
  <si>
    <t>CAREER REHABILITATION BUILDING SERVICES LLC</t>
  </si>
  <si>
    <t>dblough@crbservicesllc.com</t>
  </si>
  <si>
    <t>CAREFULLY CARING HOME CARE AGENCY</t>
  </si>
  <si>
    <t>carefullycaringhomecare@gmail.com</t>
  </si>
  <si>
    <t>CAREGIVERS AMERICA HOME HEALTH SERVICES LLC</t>
  </si>
  <si>
    <t>mhaney@caregiversamerica.com</t>
  </si>
  <si>
    <t>CAREGIVERS AMERICA LLC</t>
  </si>
  <si>
    <t>wpecuch@caregiversamerica.com</t>
  </si>
  <si>
    <t>CARELINK COMMUNITY SUPPORT SERVICES OF PA</t>
  </si>
  <si>
    <t>JDiBartolomeo@carelinkservices.org</t>
  </si>
  <si>
    <t>CAREPATH COMMUNITY HOMES</t>
  </si>
  <si>
    <t>carepathcommunity@gmail.com</t>
  </si>
  <si>
    <t>CARES</t>
  </si>
  <si>
    <t>kebert@cares4u.org</t>
  </si>
  <si>
    <t>CARES OF CENTRAL PA INC</t>
  </si>
  <si>
    <t>mmiller@cares4u.org</t>
  </si>
  <si>
    <t>CARES OF WESTERN PA</t>
  </si>
  <si>
    <t>mbowen@cares4u.org</t>
  </si>
  <si>
    <t>CARESENSE HEALTH LLC</t>
  </si>
  <si>
    <t>ericam@caresensehc.com</t>
  </si>
  <si>
    <t>CARESENSE LIVING LLC</t>
  </si>
  <si>
    <t>terriannc@caresenseliving.com</t>
  </si>
  <si>
    <t>CARESIFY LLC</t>
  </si>
  <si>
    <t>biodun@caresify.com</t>
  </si>
  <si>
    <t>CARESMART SOLUTIONS INC</t>
  </si>
  <si>
    <t>president@caresmartsolutions.com</t>
  </si>
  <si>
    <t>CARESPHERE LLC</t>
  </si>
  <si>
    <t>ymandel@carespherehc.com</t>
  </si>
  <si>
    <t>CARING HEARTS NETWORK LLC</t>
  </si>
  <si>
    <t>2017caringhearts@gmail.com</t>
  </si>
  <si>
    <t>CARING SPIRIT HOME CARE SERVICES</t>
  </si>
  <si>
    <t>cpoland@comforcare.com</t>
  </si>
  <si>
    <t>CARNELIAN SERVICES</t>
  </si>
  <si>
    <t>carnelian.network@gmail.com</t>
  </si>
  <si>
    <t>CAROUSEL CONNECTIONS LLC</t>
  </si>
  <si>
    <t>amy@carouselconnections.com</t>
  </si>
  <si>
    <t>CASMIR CARE SERVICES INC</t>
  </si>
  <si>
    <t>gnwoga@casmircares.com</t>
  </si>
  <si>
    <t>CCND CORPORATION</t>
  </si>
  <si>
    <t>chris@synergybuxmont.com</t>
  </si>
  <si>
    <t>CDR INVESTMENTS LLC</t>
  </si>
  <si>
    <t>cdrcare1@aol.com</t>
  </si>
  <si>
    <t>CELESTIAL ANGELS HOME CARE</t>
  </si>
  <si>
    <t xml:space="preserve">celestialangelshc@gmail.com </t>
  </si>
  <si>
    <t>CENTER FOR HEARING &amp; DEAF SERVICES</t>
  </si>
  <si>
    <t>dcummings@hdscenter.org</t>
  </si>
  <si>
    <t>CENTER FOR INDEPENDENT LIVING OF CENTRAL PA</t>
  </si>
  <si>
    <t>mzarreii@cilcp.org</t>
  </si>
  <si>
    <t>CENTER FOR INDEPENDENT LIVING OF NORTH CENTRAL PA</t>
  </si>
  <si>
    <t>jbaney@cilncp.org</t>
  </si>
  <si>
    <t>CENTRAL PENNSYLVANIA SUPPORTIVE SERVICES INC</t>
  </si>
  <si>
    <t>letacpss@gmail.com</t>
  </si>
  <si>
    <t>CHANGING LIVES CENTER</t>
  </si>
  <si>
    <t>yrahman@thechanginglivescenter.org</t>
  </si>
  <si>
    <t>CHARTIERS MH MR CENTER</t>
  </si>
  <si>
    <t>breis@chartierscenter.org</t>
  </si>
  <si>
    <t>CHESTER COUNTY INTERMEDIATE UNIT</t>
  </si>
  <si>
    <t>lauriem@cciu.org</t>
  </si>
  <si>
    <t>CHILD AND ADOLESCENT REHABILITATION SERVICES</t>
  </si>
  <si>
    <t>deanewilson1@yahoo.com</t>
  </si>
  <si>
    <t>CHILD TO FAMILY CONNECTIONS</t>
  </si>
  <si>
    <t>kwoods@childtofamilyconnections.org</t>
  </si>
  <si>
    <t>CHILDREN &amp; ADULT DISABILITY &amp; EDUCATIONAL SERVICES</t>
  </si>
  <si>
    <t>john.muehsam@cades.org</t>
  </si>
  <si>
    <t>CHILDWAY PEDIATRIC SERVICES INC</t>
  </si>
  <si>
    <t>cjordan@childway.org</t>
  </si>
  <si>
    <t>CHOICE EMPOWERS SERVICES LLC</t>
  </si>
  <si>
    <t>shuffman.ces@gmail.com</t>
  </si>
  <si>
    <t>CHOICE SERVICES GROUP LLC</t>
  </si>
  <si>
    <t>choiceservicesgroup@gmail.com</t>
  </si>
  <si>
    <t>CHRISTIAN RESIDENTIAL OPPORTUNITIES SOCIAL SERVICE</t>
  </si>
  <si>
    <t>robertsj@gmail.com</t>
  </si>
  <si>
    <t>CHURCH ROAD HOME LLC</t>
  </si>
  <si>
    <t>carrieharner@frontier.com</t>
  </si>
  <si>
    <t>CIRCLE OF FRIENDS</t>
  </si>
  <si>
    <t>howtohr1@gmail.com</t>
  </si>
  <si>
    <t>CIRCLE OF SUPPORT</t>
  </si>
  <si>
    <t>beth@circleofsupport.group</t>
  </si>
  <si>
    <t>CITIZEN CARE INC</t>
  </si>
  <si>
    <t>jdavis@pfq.org</t>
  </si>
  <si>
    <t>CITIZENS ACTING TOGETHER CAN HELP INC</t>
  </si>
  <si>
    <t>tbynum@catchinc.com</t>
  </si>
  <si>
    <t>CLARION VOCATIONAL SERVICES INC</t>
  </si>
  <si>
    <t>cvs23@verizon.net</t>
  </si>
  <si>
    <t>CLARION VOCATIONAL SERVICES ISO INC</t>
  </si>
  <si>
    <t>lsnyder@clarionvocationalservices.com</t>
  </si>
  <si>
    <t>CLARITI CARE INC</t>
  </si>
  <si>
    <t>adeowodunni@yahoo.com</t>
  </si>
  <si>
    <t>CLELIAN HEIGHTS INC</t>
  </si>
  <si>
    <t>dlopez@clelianheights.org</t>
  </si>
  <si>
    <t>CLINTON COUNTY COMMUNITY CONNECTIONS INC</t>
  </si>
  <si>
    <t>smoore@ccccservices.org</t>
  </si>
  <si>
    <t>COMFORT AND CARE LLC</t>
  </si>
  <si>
    <t>info@comfortandcarehomecare.com</t>
  </si>
  <si>
    <t>COMFORT FOR ALL</t>
  </si>
  <si>
    <t>info@comfortforall.net</t>
  </si>
  <si>
    <t>COMFORT HOME COMMUNITY SERVICES</t>
  </si>
  <si>
    <t>d.james@comforthomecs.com</t>
  </si>
  <si>
    <t>COMFORT PLUS HOME CARE</t>
  </si>
  <si>
    <t>bbastiacphomecare@gmail.com</t>
  </si>
  <si>
    <t>COMHAR INC</t>
  </si>
  <si>
    <t>jeffrey.prince@comhar.org</t>
  </si>
  <si>
    <t>COMMONWEALTH SUPPORTIVE SERVICES LLC</t>
  </si>
  <si>
    <t>tkargbocss@rcn.com</t>
  </si>
  <si>
    <t>COMMUNITIES OF DON GUANELLA AND DIVINE PROVIDENCE</t>
  </si>
  <si>
    <t>jcalvarese-donovan@chs-adphila.org</t>
  </si>
  <si>
    <t>COMMUNITY ADVOCACY</t>
  </si>
  <si>
    <t>communityadvocacy19@gmail.com</t>
  </si>
  <si>
    <t>COMMUNITY CARE CONNECTIONS INC</t>
  </si>
  <si>
    <t>sdaugherty@communitycareconnect.org</t>
  </si>
  <si>
    <t>COMMUNITY COMFORT CARE LLC</t>
  </si>
  <si>
    <t>info@communitycomfortcarellc.com</t>
  </si>
  <si>
    <t>COMMUNITY CONNECTIONS FOR A BETTER LIVING</t>
  </si>
  <si>
    <t>info.ccblinc@gmail.com</t>
  </si>
  <si>
    <t>COMMUNITY EXPLORERS DAY SERVICES INC</t>
  </si>
  <si>
    <t>dgeorge@cedsinc.net</t>
  </si>
  <si>
    <t>COMMUNITY FEATURES LLC</t>
  </si>
  <si>
    <t>awallace@communityfeatures.net</t>
  </si>
  <si>
    <t>COMMUNITY HEALTH CARE PROVIDERS LLC</t>
  </si>
  <si>
    <t>adamschwartz515@gmail.com</t>
  </si>
  <si>
    <t>COMMUNITY INTEGRATED SERVICES</t>
  </si>
  <si>
    <t>susan.schonfeld@cisworks.org</t>
  </si>
  <si>
    <t>COMMUNITY INTERACTIONS INC</t>
  </si>
  <si>
    <t>clynn@ciinc.org</t>
  </si>
  <si>
    <t>COMMUNITY LINKS</t>
  </si>
  <si>
    <t>jobermeyer@communitylinks.co</t>
  </si>
  <si>
    <t>COMMUNITY LIVING AND LEARNING</t>
  </si>
  <si>
    <t>clnlnathaniel@gmail.com</t>
  </si>
  <si>
    <t>COMMUNITY LIVING AND SUPPORT SERVICES INC</t>
  </si>
  <si>
    <t>jleonberg@classcommunity.org</t>
  </si>
  <si>
    <t>COMMUNITY LIVING CARE INC</t>
  </si>
  <si>
    <t>eric.noel@communitylivingcare.com</t>
  </si>
  <si>
    <t>COMMUNITY MENTORSHIP</t>
  </si>
  <si>
    <t xml:space="preserve">communitymentorship18@gmail.com </t>
  </si>
  <si>
    <t>COMMUNITY OPTIONS INC</t>
  </si>
  <si>
    <t>lacie.parker@comop.org</t>
  </si>
  <si>
    <t>COMMUNITY PSYCHIATRIC CENTERS R A LOWENSTEIN</t>
  </si>
  <si>
    <t>r4lowe@gmail.com</t>
  </si>
  <si>
    <t>COMMUNITY RESOURCES FOR HUMAN SERVICES INC</t>
  </si>
  <si>
    <t>2013crhs@gmail.com</t>
  </si>
  <si>
    <t>COMMUNITY RESOURCES FOR INDEPENDENCE INC</t>
  </si>
  <si>
    <t>jgomez@crinet.org</t>
  </si>
  <si>
    <t>COMMUNITY SERVICES GROUP INC</t>
  </si>
  <si>
    <t>sechrista3@csgonline.org</t>
  </si>
  <si>
    <t>COMMUNITY THRIVING LLC</t>
  </si>
  <si>
    <t>communitythrivingllc@gmail.com</t>
  </si>
  <si>
    <t>COMMUNITY TRANSIT OF DELAWARE COUNTY</t>
  </si>
  <si>
    <t>dwatson@ctdelco.org</t>
  </si>
  <si>
    <t>COMMUNITY VOCATIONAL SERVICES INC</t>
  </si>
  <si>
    <t>kim.emmet.cvs@gmail.com</t>
  </si>
  <si>
    <t>COMPASS COMMUNITY CONNECTIONS</t>
  </si>
  <si>
    <t>bzong@compass-community.org</t>
  </si>
  <si>
    <t>COMPASS HEALTH SYSTEMS</t>
  </si>
  <si>
    <t>info@compass-health.org</t>
  </si>
  <si>
    <t>COMPASS POINT TRAVEL LLC</t>
  </si>
  <si>
    <t>chris@compasspointservices.com</t>
  </si>
  <si>
    <t>COMPASS ROSE CARE LTD</t>
  </si>
  <si>
    <t>csmiller@magnoliahealthgroup.org</t>
  </si>
  <si>
    <t>COMPASSION COMMUNITY SERVICES LLC</t>
  </si>
  <si>
    <t>compassioncs01@gmail.com</t>
  </si>
  <si>
    <t>COMPASSION LIVING LLC</t>
  </si>
  <si>
    <t>withcompassionhomehealthcare@mail.com</t>
  </si>
  <si>
    <t>COMPASSIONATE HOME HEALTH CARE INC</t>
  </si>
  <si>
    <t>dfrabotta@mychhcare.com</t>
  </si>
  <si>
    <t>COMPLETE COMFORT ID RESIDENTIAL LLC</t>
  </si>
  <si>
    <t>kperson@completecomfortid.com</t>
  </si>
  <si>
    <t>COMPREHENSIVE THERAPY GROUP</t>
  </si>
  <si>
    <t>monica@comprehensivetherapy.org</t>
  </si>
  <si>
    <t>CONTINUUM PEDIATRIC NURSING SERVICES</t>
  </si>
  <si>
    <t>bkumer@continuum-nursing.com</t>
  </si>
  <si>
    <t>COOL WATERS</t>
  </si>
  <si>
    <t>kmcpoyle@ameribest.org</t>
  </si>
  <si>
    <t>CORE VALUES SUPPORT SERVICES LLC</t>
  </si>
  <si>
    <t>prentis@corevalues-ss.com</t>
  </si>
  <si>
    <t>CORIS PLACE LLC</t>
  </si>
  <si>
    <t>tagwilliam@corisplace.org</t>
  </si>
  <si>
    <t>CORNERSTONE AGENCY OF PA INC</t>
  </si>
  <si>
    <t>blaubach@thecornerstoneagency.com</t>
  </si>
  <si>
    <t>COUNSELLING SERVICES CENTER OF SE ERIE COUNTY INC</t>
  </si>
  <si>
    <t>dseib@csccorry.org</t>
  </si>
  <si>
    <t>CRAWFORD COUNTY MENTAL HEALTH AWARENESS PROGRAM IN</t>
  </si>
  <si>
    <t>ksumser@chapsinc.org</t>
  </si>
  <si>
    <t>CREATING UNLIMITED POSSIBILITIES INC</t>
  </si>
  <si>
    <t>jwright@cupinc.org</t>
  </si>
  <si>
    <t>CREATIVE DIALOGUES LLC</t>
  </si>
  <si>
    <t>tim@cdhomes.org</t>
  </si>
  <si>
    <t>CREATIVE SUPPORTS INSTITUTE LLC</t>
  </si>
  <si>
    <t>donna@csinstitute.net</t>
  </si>
  <si>
    <t>CRITICARE LANCASTER INC</t>
  </si>
  <si>
    <t>ruth@critlanc.com</t>
  </si>
  <si>
    <t>CROSSROADS SERVICES INC</t>
  </si>
  <si>
    <t>pmuriceak@csialtoona.org</t>
  </si>
  <si>
    <t>CROSSROADS TO INDEPENDENCE INC</t>
  </si>
  <si>
    <t>rklinar@crossroadsadmin.org</t>
  </si>
  <si>
    <t>CROYLE-NIELSEN THERAPEUTIC ASSOCIATES INC</t>
  </si>
  <si>
    <t>mbeam@c-nta.com</t>
  </si>
  <si>
    <t>CT HOME CARE SERVICES</t>
  </si>
  <si>
    <t>cthomecare.llc@gmail.com</t>
  </si>
  <si>
    <t>CTC MANUFACTURING INC</t>
  </si>
  <si>
    <t>sulshafer@ctcmfg.com</t>
  </si>
  <si>
    <t>CYANCARELLC</t>
  </si>
  <si>
    <t>jacob@cyancare.com</t>
  </si>
  <si>
    <t>CYRUSXLS</t>
  </si>
  <si>
    <t>cyrusxls@icloud.com</t>
  </si>
  <si>
    <t>DAILY VISIONS LLC</t>
  </si>
  <si>
    <t>ejohnson@daily-visions.com</t>
  </si>
  <si>
    <t>DALESIO AND ASSOCIATES INC</t>
  </si>
  <si>
    <t>admin@dalesiosupports.com</t>
  </si>
  <si>
    <t>DAYSPRING HOMES INC</t>
  </si>
  <si>
    <t>bortiz@dayspringhomes.org</t>
  </si>
  <si>
    <t>DEANA R SHAEFFER</t>
  </si>
  <si>
    <t>fullcircleresidence@gmail.com</t>
  </si>
  <si>
    <t>DEDICATED SUPPORT NETWORK</t>
  </si>
  <si>
    <t>thededicatedsnetwork@gmail.com</t>
  </si>
  <si>
    <t>DEFYING ALL ODDS</t>
  </si>
  <si>
    <t>defyingaoe@gmail.com</t>
  </si>
  <si>
    <t>DEL COMMUNITY HOME CARE AGENCY LLC</t>
  </si>
  <si>
    <t>info@delhomecare.com</t>
  </si>
  <si>
    <t>DELAWARE COUNTY INTERMEDIATE UNIT</t>
  </si>
  <si>
    <t>erudisill@dciu.org</t>
  </si>
  <si>
    <t>DELAWARE VALLEY QUALITY CARE</t>
  </si>
  <si>
    <t>sembukamara64@gmail.com</t>
  </si>
  <si>
    <t>DELTA COMMUNITY SUPPORTS INC</t>
  </si>
  <si>
    <t>ldavies@deltaweb.org</t>
  </si>
  <si>
    <t>DEREKS DREAM INC</t>
  </si>
  <si>
    <t>mschuster@dereksdream.org</t>
  </si>
  <si>
    <t>DESIRE CARE SERVICES INC</t>
  </si>
  <si>
    <t>desirecareinc@gmail.com</t>
  </si>
  <si>
    <t>DEUTSCH INSTITUTE APPLIED RESEARCH CENTERS FOR THE</t>
  </si>
  <si>
    <t>seanm@deutschinstitute.org</t>
  </si>
  <si>
    <t>DEVELOPMENTAL ED SERV OF MONROE CO</t>
  </si>
  <si>
    <t>deved@ptd.net</t>
  </si>
  <si>
    <t>DEVELOPMENTAL ENTERPRISES CORPORATION</t>
  </si>
  <si>
    <t>treimer@decmc.org</t>
  </si>
  <si>
    <t>DEVELOPMENTAL FITNESS COMPANY</t>
  </si>
  <si>
    <t>seanhanley221@gmail.com</t>
  </si>
  <si>
    <t>DEVINECARE HEALTH SERVICES LLC</t>
  </si>
  <si>
    <t>dupe@devinecarepa.com</t>
  </si>
  <si>
    <t>DEVOPMENTAL &amp; DISABILITY SERVICES OF LEBANON VALLE</t>
  </si>
  <si>
    <t>executivedirector@ddslebanon.org</t>
  </si>
  <si>
    <t>DIANA CARE SERVICES</t>
  </si>
  <si>
    <t>dianacareservices@gmail.com</t>
  </si>
  <si>
    <t>DIANE ELIZABETH WILLIAMS D/B/A HELP-U-BRIDGE</t>
  </si>
  <si>
    <t>dwilliams@help-u-bridge.com</t>
  </si>
  <si>
    <t>DICKINSON CENTER INC</t>
  </si>
  <si>
    <t>dforinger@dickinsoncenter.org</t>
  </si>
  <si>
    <t>DIGIACOMO, PATRICIA A.</t>
  </si>
  <si>
    <t>pdig2010@gmail.com</t>
  </si>
  <si>
    <t>DIGNITY &amp; RESPECT HOMES LLC</t>
  </si>
  <si>
    <t>dignityrespect18@gmail.com</t>
  </si>
  <si>
    <t>DINO COMMUNITY LIVING</t>
  </si>
  <si>
    <t>carole@dinocommunityliving.org</t>
  </si>
  <si>
    <t>DIRECT SUPPORT SERVICES OF PENNSYLVANIA</t>
  </si>
  <si>
    <t>info@dsspa.org</t>
  </si>
  <si>
    <t>DIRECTION LLC</t>
  </si>
  <si>
    <t>jwest@directions.care</t>
  </si>
  <si>
    <t>DISABILITY COMPANY</t>
  </si>
  <si>
    <t>chris@thedisabilityco.com</t>
  </si>
  <si>
    <t>DIVERSIFIED FAMILY SERVICES INC</t>
  </si>
  <si>
    <t>scannon@diversifiedfamily.org</t>
  </si>
  <si>
    <t>DIVERSIFIED HOME &amp; COMMUNITY SERVICES</t>
  </si>
  <si>
    <t>kwatson@dhcservices.org</t>
  </si>
  <si>
    <t>DIVERSIFIED HUMAN SERVICES INC</t>
  </si>
  <si>
    <t>eskwara@sphs.org</t>
  </si>
  <si>
    <t>DIVERSIFIED SUPPORTIVE SERVICES LLC</t>
  </si>
  <si>
    <t>rbethel@dssllc.org</t>
  </si>
  <si>
    <t>DIVINE BREATH HOME CARE CENTER</t>
  </si>
  <si>
    <t>dbhomecarecenter@yahoo.com</t>
  </si>
  <si>
    <t>DIVINE INTERVENTION BEHAVIOR THERAPY LLC</t>
  </si>
  <si>
    <t>dibt925@gmail.com</t>
  </si>
  <si>
    <t>DIVINE JOURNEY</t>
  </si>
  <si>
    <t>mydivinejourney.llc@gmail.com</t>
  </si>
  <si>
    <t>DIVINE SUPPORTS SERVICES LLC</t>
  </si>
  <si>
    <t>divinesuppservices@yahoo.com</t>
  </si>
  <si>
    <t>DO MOORE LLC</t>
  </si>
  <si>
    <t>karenwhitton@domoore.net</t>
  </si>
  <si>
    <t>DON SERVICES INC</t>
  </si>
  <si>
    <t>jwheeler@donservices.org</t>
  </si>
  <si>
    <t>DOWN TO EARTH COMMUNITY HOMES LLC</t>
  </si>
  <si>
    <t>downtoearth4care@gmail.com</t>
  </si>
  <si>
    <t>DR GERTRUDE A BARBER CENTER INC</t>
  </si>
  <si>
    <t>jkennedy@barberni.org</t>
  </si>
  <si>
    <t>DR GERTRUDE A BARBER IN HOME SERVICES INC</t>
  </si>
  <si>
    <t>jzacherl@barberni.org</t>
  </si>
  <si>
    <t>DREAMS OF RECREATING INDEPENDENCE AND NIRVANA LLC</t>
  </si>
  <si>
    <t>dorian.30@yahoo.com</t>
  </si>
  <si>
    <t>DUBEM OKONKWO</t>
  </si>
  <si>
    <t>havresources@gmail.com</t>
  </si>
  <si>
    <t>DYNAMIC HOME CARE INC</t>
  </si>
  <si>
    <t>dynamichomecareinc@gmail.com</t>
  </si>
  <si>
    <t>EAGLE VALLEY PERSONAL CARE HOME INC</t>
  </si>
  <si>
    <t>eaglepch13@gmail.com</t>
  </si>
  <si>
    <t>EAST PENN HUMAN SERVICES</t>
  </si>
  <si>
    <t>eastpennhumanservicesllc@gmail.com</t>
  </si>
  <si>
    <t>EASTER SEALS EASTERN PA</t>
  </si>
  <si>
    <t>cphillips@esep.org</t>
  </si>
  <si>
    <t>EASTERN CHRISTIAN CHILDRENS RETREAT</t>
  </si>
  <si>
    <t>joan.walsh@hopechristian.org</t>
  </si>
  <si>
    <t>EASTERSEALS WESTERN AND CENTRAL PENNSYLVANIA</t>
  </si>
  <si>
    <t>dcheney@eastersealswcpenna.org</t>
  </si>
  <si>
    <t>EASTWICK FAMILY SERVICES LLC</t>
  </si>
  <si>
    <t>d.sumo@hotmail.com</t>
  </si>
  <si>
    <t>EASYUDO SERVICES LLC</t>
  </si>
  <si>
    <t>easyudoserv@hotmail.com</t>
  </si>
  <si>
    <t>EDMACY HOME CARE INC</t>
  </si>
  <si>
    <t>ewright@edmacyhomecare.com</t>
  </si>
  <si>
    <t>EDNAS CARE LLC</t>
  </si>
  <si>
    <t>ednascare@outlook.com</t>
  </si>
  <si>
    <t>EDOMIGHT CARE SERVICES</t>
  </si>
  <si>
    <t>mightybest@hotmail.com</t>
  </si>
  <si>
    <t>EDWARDS HOPE CORPORATION</t>
  </si>
  <si>
    <t>ricardo@edwardshope.com</t>
  </si>
  <si>
    <t>EFCC ACQUISITION CORP</t>
  </si>
  <si>
    <t>cchiego@extendedfamilycare.com</t>
  </si>
  <si>
    <t>EFFRAIM HOME CARE AGENCY LLC</t>
  </si>
  <si>
    <t>sadeoye@effraimcare.com</t>
  </si>
  <si>
    <t>EIG SERVICES LLC</t>
  </si>
  <si>
    <t>martin@eigservicesllc.com</t>
  </si>
  <si>
    <t>EIHAB HUMAN SERVICES PENNSYLVANIA INC</t>
  </si>
  <si>
    <t>rebecca.corby@eihab.org</t>
  </si>
  <si>
    <t>ELABORATE HOME HEALTHCARE SERVICES</t>
  </si>
  <si>
    <t>ehhcspa@gmail.com</t>
  </si>
  <si>
    <t>ELCAM</t>
  </si>
  <si>
    <t>kcashmer@elcaminc.com</t>
  </si>
  <si>
    <t>ELDER RESOURCE MANAGEMENT INC COMFORCARE SENIOR SE</t>
  </si>
  <si>
    <t>alleghenypa@comforcare.com</t>
  </si>
  <si>
    <t>ELH ENTERPRISES</t>
  </si>
  <si>
    <t>swillman@caringmattershomecare.com</t>
  </si>
  <si>
    <t>ELITE HOME HEALTH CARE INC</t>
  </si>
  <si>
    <t>afreyhhc@aol.com</t>
  </si>
  <si>
    <t>ELITE STAFFING SERVICES INC</t>
  </si>
  <si>
    <t>lindabaldwinelite@comcast.net</t>
  </si>
  <si>
    <t>ELLE VIE LLC</t>
  </si>
  <si>
    <t>info@elleviellc.org</t>
  </si>
  <si>
    <t>ELWYN OF PENNSYLVANIA AND DELAWARE</t>
  </si>
  <si>
    <t>johanna_schaaf@elwyn.org</t>
  </si>
  <si>
    <t>EMBOLDEN COMMUNITY ALLIES LLC</t>
  </si>
  <si>
    <t>cmuchoki@emboldencommunityallies.com</t>
  </si>
  <si>
    <t>EMBRY CARE SERVICES LLC</t>
  </si>
  <si>
    <t>demetrius@embrycare.com</t>
  </si>
  <si>
    <t>EMERALD HOME HEALTH CARE</t>
  </si>
  <si>
    <t>jenny@emeraldhomehealthcare.com</t>
  </si>
  <si>
    <t>EMERGE COMMUNITY SERVICES LLC</t>
  </si>
  <si>
    <t>emergecommunityservices@gmail.com</t>
  </si>
  <si>
    <t>EMMAUS COMMUNITY OF PITTSBURGH INC</t>
  </si>
  <si>
    <t>kdjacobsen@emmauspgh.org</t>
  </si>
  <si>
    <t>EMMAUS HOME INC</t>
  </si>
  <si>
    <t>kylie.moreschi@emmaushome.net</t>
  </si>
  <si>
    <t>EMMAUS HORSEMANSHIP INC</t>
  </si>
  <si>
    <t>emmaushorsemanship@gmail.com</t>
  </si>
  <si>
    <t>EMPLOYMENT TECHNOLOGY INC</t>
  </si>
  <si>
    <t>eti5525@aol.com</t>
  </si>
  <si>
    <t>EMPOWERING INDIVIDUALS FOR SUCCESS</t>
  </si>
  <si>
    <t>l.mcclain@ei4success.com</t>
  </si>
  <si>
    <t>EMPOWERING LIVES FOUNDATION</t>
  </si>
  <si>
    <t>john@empoweringlivesfound.org</t>
  </si>
  <si>
    <t>EMPOWERING VISIONS</t>
  </si>
  <si>
    <t>jperez@empoweringvisions.cc</t>
  </si>
  <si>
    <t>EMPOWERU SPECIALTY FITNESS INC</t>
  </si>
  <si>
    <t>coach@empowerusf.com</t>
  </si>
  <si>
    <t>ENHANCING LIVES LLC</t>
  </si>
  <si>
    <t>cnthomas.enhancinglives@gmail.com</t>
  </si>
  <si>
    <t>ENVISION HUMAN SERVICES LLC</t>
  </si>
  <si>
    <t>ehs@envision-hs.com</t>
  </si>
  <si>
    <t>EPA SUPPORTIVE SERVICES LLC</t>
  </si>
  <si>
    <t>ifyeugene@yahoo.com</t>
  </si>
  <si>
    <t>EPEOPLE HEALTHCARE INC</t>
  </si>
  <si>
    <t>jwoodcook@ekidzcare.com</t>
  </si>
  <si>
    <t>EPHRATA AREA REHAB SERVICES</t>
  </si>
  <si>
    <t>kkreiser@ephratarehab.org</t>
  </si>
  <si>
    <t>EPIC HEALTH SERVICES PA LLC</t>
  </si>
  <si>
    <t>adrienne.carr@aveanna.com</t>
  </si>
  <si>
    <t>ERIE HOMES FOR CHILDREN AND ADULTS INC</t>
  </si>
  <si>
    <t>joseph.golden@ehca.org</t>
  </si>
  <si>
    <t>EUPHORIC CARE</t>
  </si>
  <si>
    <t>euphoriccare2020@gmail.com</t>
  </si>
  <si>
    <t>EVEREST HOME HEALTH LLC</t>
  </si>
  <si>
    <t>inprof2018@outlook.com</t>
  </si>
  <si>
    <t>EVERGREEN ELM INC</t>
  </si>
  <si>
    <t>pgharrington@evergreenelm.org</t>
  </si>
  <si>
    <t>EVERGREEN HOMES INC</t>
  </si>
  <si>
    <t>dbrougham@eghinc.org</t>
  </si>
  <si>
    <t>EVERYDAY COMMUNITY RESOURCES LLC</t>
  </si>
  <si>
    <t>bethannpuchalsky@gmail.com</t>
  </si>
  <si>
    <t>EVERYDAY HOME CARE LLC</t>
  </si>
  <si>
    <t>everydayhomecare04@yahoo.com</t>
  </si>
  <si>
    <t>EVERYDAY LIVES LLC</t>
  </si>
  <si>
    <t>yasmeenkwatson@gmail.com</t>
  </si>
  <si>
    <t>EVOLUTION JOB COACHING LLC</t>
  </si>
  <si>
    <t xml:space="preserve">thegoldstandard.1@gmail.com </t>
  </si>
  <si>
    <t>EWING HOUSE LLC</t>
  </si>
  <si>
    <t>ewinghousellc@yahoo.com</t>
  </si>
  <si>
    <t>EXCEL COMPANION CARE INC</t>
  </si>
  <si>
    <t>smclaverty@helpathome.com</t>
  </si>
  <si>
    <t>EXCEPTIONAL HOME CARE</t>
  </si>
  <si>
    <t>rrprice@exceptionalhomecare.net</t>
  </si>
  <si>
    <t>EXPRESSU LLC</t>
  </si>
  <si>
    <t>courtneyrey@yahoo.com</t>
  </si>
  <si>
    <t>EXTENDED FAMILY INTEGRATED SERVICES LLC</t>
  </si>
  <si>
    <t>mkabangai@gmail.com</t>
  </si>
  <si>
    <t>EXTRAORDINARY YOUTH PROGRAM</t>
  </si>
  <si>
    <t>tlorance2@hotmail.com</t>
  </si>
  <si>
    <t>FAITHFUL AT HOME CARE LLC</t>
  </si>
  <si>
    <t>rwolf@getfaithfulcare.com</t>
  </si>
  <si>
    <t>FAITHFUL HOMES LLC</t>
  </si>
  <si>
    <t>dereks@faithfulhomespa.com</t>
  </si>
  <si>
    <t>FAITHFUL NURSING LP</t>
  </si>
  <si>
    <t>laurenm@faithfulnursingpa.com</t>
  </si>
  <si>
    <t>FAMILY CARE SERVICES INC</t>
  </si>
  <si>
    <t>tfisher@familycareservices.org</t>
  </si>
  <si>
    <t>FAMILY CONNECTING FAMILIES</t>
  </si>
  <si>
    <t>familyconnectingfamilies@mail.com</t>
  </si>
  <si>
    <t>FAMILY SERVICE AND CHILDRENS AID SOCIETY OF VENANG</t>
  </si>
  <si>
    <t>sbenvin@fscas.org</t>
  </si>
  <si>
    <t>FAMILY SERVICES INCORPORATED</t>
  </si>
  <si>
    <t>vhimes@familyservicesinc.net</t>
  </si>
  <si>
    <t>FAMILY SERVICES UNITED</t>
  </si>
  <si>
    <t>stolbert@fsuhomes.org</t>
  </si>
  <si>
    <t>FAMILY SUPPORT CIRCLE INC</t>
  </si>
  <si>
    <t>epoulard@familysupportcircle.org</t>
  </si>
  <si>
    <t>FAMILY TIES HOME &amp; COMMUNITY SUPPORTS INC</t>
  </si>
  <si>
    <t>jodi@familytieshc.com</t>
  </si>
  <si>
    <t>FAMILY TIES HOME CARE INC</t>
  </si>
  <si>
    <t>FARM OF HOPE INC</t>
  </si>
  <si>
    <t>colbyz@hopespringsfarm.org</t>
  </si>
  <si>
    <t>FATHER BILL ATKINSON CENTER</t>
  </si>
  <si>
    <t>david.a.malloy@lmco.com</t>
  </si>
  <si>
    <t>FAYETTE RESOURCES INCORPORATED</t>
  </si>
  <si>
    <t>mhamilton@fayetteresources.org</t>
  </si>
  <si>
    <t>FIRST CHOICE CASE SERVICES INC</t>
  </si>
  <si>
    <t>yamilet@fccareservices.com</t>
  </si>
  <si>
    <t>FIRST RATE REHABILITATION LLC</t>
  </si>
  <si>
    <t>firstraterehabilitation@gmail.com</t>
  </si>
  <si>
    <t>FITZMAURICE COMMUNITY SERVICES INC</t>
  </si>
  <si>
    <t>ebooterbaugh@fitzmaurice.org</t>
  </si>
  <si>
    <t>FLAT IRON SUPPORTS LLC</t>
  </si>
  <si>
    <t>cfreiling.flatiron@gmail.com</t>
  </si>
  <si>
    <t>FLOURISH COMMUNITY SERVICES LLC</t>
  </si>
  <si>
    <t>flourishcommunityservices@gmail.com</t>
  </si>
  <si>
    <t>FOCUS BEHAVIORAL HEALTH INC</t>
  </si>
  <si>
    <t>sscarchilli@fbhi.net</t>
  </si>
  <si>
    <t>FORHEEM CARE SERVICES</t>
  </si>
  <si>
    <t>ceoforheem@gmail.com</t>
  </si>
  <si>
    <t>FOUNTAIN OF HOPE HOMECARE SERVICES LLC</t>
  </si>
  <si>
    <t>fountainofhopehomecare@gmail.com</t>
  </si>
  <si>
    <t>FREEDOM COMMUNITY CONNECTIONS</t>
  </si>
  <si>
    <t>ceo@freedompgh.org</t>
  </si>
  <si>
    <t>FREEDOM MOUNTAINS INC</t>
  </si>
  <si>
    <t>jlaverty@freedommountains.org</t>
  </si>
  <si>
    <t>FREEDOM NOW HOME CARE LLC</t>
  </si>
  <si>
    <t>odp@freedomnowhc.com</t>
  </si>
  <si>
    <t>FREEDOM SUPPORTS BROKERAGE</t>
  </si>
  <si>
    <t>staceypasb@gmail.com</t>
  </si>
  <si>
    <t>FRIENDS TO FAMILY LLC</t>
  </si>
  <si>
    <t>friendstofamilyllc@gmail.com</t>
  </si>
  <si>
    <t>FRIENDSHIP COMMUNITY</t>
  </si>
  <si>
    <t>amorris@friendshipcommunity.net</t>
  </si>
  <si>
    <t>FROM THE HEART SUPPORT SERVICES LLC</t>
  </si>
  <si>
    <t>hmassey.fthss@yahoo.com</t>
  </si>
  <si>
    <t>FULL POTENTIAL ADULT AUTISM SERVICES</t>
  </si>
  <si>
    <t>jenngrieco@fpaas.net</t>
  </si>
  <si>
    <t>FULL SCOPE HOME CARE SOLUTIONS</t>
  </si>
  <si>
    <t>fullscopehca@outlook.com</t>
  </si>
  <si>
    <t>FULTON TRANSPORTATION LLC</t>
  </si>
  <si>
    <t>fultontransportationllc@gmail.com</t>
  </si>
  <si>
    <t>FUNCTIONAL CONNECTIONS LLC</t>
  </si>
  <si>
    <t>sjones@functionalconnections.org</t>
  </si>
  <si>
    <t>FUTURES COMMUNITY SUPPORT SERVICES INC</t>
  </si>
  <si>
    <t>vpearce@fcssonline.org</t>
  </si>
  <si>
    <t>FUTURES REHABILITATION CENTER INC</t>
  </si>
  <si>
    <t>jnewman@futuresinc.net</t>
  </si>
  <si>
    <t>GANISTER STATION</t>
  </si>
  <si>
    <t>tmattern@ganisterstation.org</t>
  </si>
  <si>
    <t>GBSS INC</t>
  </si>
  <si>
    <t>gbssincorp@gmail.com</t>
  </si>
  <si>
    <t>GEMSTONE HUMAN SERVICES</t>
  </si>
  <si>
    <t>srosario@gemstonehs.com</t>
  </si>
  <si>
    <t>GENE COOK SUPPORTS LLC</t>
  </si>
  <si>
    <t>leighann@genecooksupports.org</t>
  </si>
  <si>
    <t>GENESIS COMMUNITY HOMES LLC</t>
  </si>
  <si>
    <t>genesishomes@comcast.net</t>
  </si>
  <si>
    <t>GENTLE FORCE COUNSELING SERVICES LLC</t>
  </si>
  <si>
    <t>gfwellness7@gmail.com</t>
  </si>
  <si>
    <t>GEORGIA ROSE HOMES LLC</t>
  </si>
  <si>
    <t>statefamo@yahoo.com</t>
  </si>
  <si>
    <t>GIFT HOME HEALTHCARE</t>
  </si>
  <si>
    <t>gifthealthinc@gmail.com</t>
  </si>
  <si>
    <t>GILSON TRANSPORTATION LLC</t>
  </si>
  <si>
    <t>gilsontransportation@gmail.com</t>
  </si>
  <si>
    <t>GLADE RUN LUTHERAN SERVICES</t>
  </si>
  <si>
    <t>sgreen@gladerun.org</t>
  </si>
  <si>
    <t>GLIMLAG INC</t>
  </si>
  <si>
    <t>jtaylor@glimlaginc.com</t>
  </si>
  <si>
    <t>GLOBAL ADULT CARE SERVICES LLC</t>
  </si>
  <si>
    <t>lateef@gacservices.org</t>
  </si>
  <si>
    <t>GODS GLORY INC</t>
  </si>
  <si>
    <t>godsglory43@aol.com</t>
  </si>
  <si>
    <t>GOLDEN CARE OF NORTHEASTERN PENNSYLVANIA INC</t>
  </si>
  <si>
    <t>admin@swiftshift.com</t>
  </si>
  <si>
    <t>GOLDEN FOUNTAIN PERSONALIZED HOME CARE LLC</t>
  </si>
  <si>
    <t>goldenfountainhc@gmail.com</t>
  </si>
  <si>
    <t>GOLDEN HEALTH SERVICES INC</t>
  </si>
  <si>
    <t>ghsnurses@aol.com</t>
  </si>
  <si>
    <t>GOLDEN HOME CARE LLC</t>
  </si>
  <si>
    <t>goldenhomecare18@gmail.com</t>
  </si>
  <si>
    <t>GOODWILL INDUSTRIES OF NEPA INC</t>
  </si>
  <si>
    <t>dmendicino@goodwillnepa.org</t>
  </si>
  <si>
    <t>GOODWILL INDUSTRIES OF NORTH CENTRAL PA INC</t>
  </si>
  <si>
    <t>brenda.gorham@goodwillinc.org</t>
  </si>
  <si>
    <t>GOODWILL KEYSTONE AREA</t>
  </si>
  <si>
    <t>jschley@yourgoodwill.org</t>
  </si>
  <si>
    <t>GOODWILL OF SOUTHWESTERN PENNSYLVANIA</t>
  </si>
  <si>
    <t>suzanne.ratnavale@goodwillswpa.org</t>
  </si>
  <si>
    <t>GOODWILL OF THE SOUTHERN ALLEGHENIES INC</t>
  </si>
  <si>
    <t>ahorwath@gogoodwill.org</t>
  </si>
  <si>
    <t>GREATER HEARTS HUMAN SERVICES LLC</t>
  </si>
  <si>
    <t>sbangura@greaterhearts.com</t>
  </si>
  <si>
    <t>GREATER LOVE INTERNATIONAL</t>
  </si>
  <si>
    <t>abekermul@gmail.com</t>
  </si>
  <si>
    <t xml:space="preserve">GREEN MEDICAL CONSULTING </t>
  </si>
  <si>
    <t>greenmedicalconsultanting@gmail.com</t>
  </si>
  <si>
    <t>GREENE ARC INC</t>
  </si>
  <si>
    <t>cdias@greenearc.org</t>
  </si>
  <si>
    <t>GREGORYS JOURNEY</t>
  </si>
  <si>
    <t>pam.bartholomew@yahoo.com</t>
  </si>
  <si>
    <t>GROUNDED WITH GRACE LLC</t>
  </si>
  <si>
    <t xml:space="preserve">groundedwithgrace@outlook.com </t>
  </si>
  <si>
    <t>GROWTH HORIZONS LLC</t>
  </si>
  <si>
    <t>nicholas.whitfield@rhanet.org</t>
  </si>
  <si>
    <t>GSI HOME CARE SOLUTIONS LLC</t>
  </si>
  <si>
    <t>ksmith@gsihomecare.com</t>
  </si>
  <si>
    <t>GSK APEX ENTERPRISES LLC</t>
  </si>
  <si>
    <t>garykinnear@verizon.net</t>
  </si>
  <si>
    <t>HABILIS HOME AND COMMUNITY SERVICES LLC</t>
  </si>
  <si>
    <t>habilishcs@gmail.com</t>
  </si>
  <si>
    <t>HALIA HOME AND COMMUNITY SERVICES INC</t>
  </si>
  <si>
    <t>mmassaquoi@haliahomecare.net</t>
  </si>
  <si>
    <t>HALLER, LYNN A.</t>
  </si>
  <si>
    <t>lynnahaller@gmail.com</t>
  </si>
  <si>
    <t>HALLMARK HOMECARE LIMITED LIABILITY COMPANY</t>
  </si>
  <si>
    <t>ahmadmusah@gmail.com</t>
  </si>
  <si>
    <t>HALLMOORE CORP</t>
  </si>
  <si>
    <t>hallmoorecorp@gmail.com</t>
  </si>
  <si>
    <t>HALLWAY HOMECARE SERVICES</t>
  </si>
  <si>
    <t>hallwayhcs@gmail.com</t>
  </si>
  <si>
    <t>HAND IN HAND GROUP INC</t>
  </si>
  <si>
    <t>hihgroup@yahoo.com</t>
  </si>
  <si>
    <t>HANDI CRAFTERS INC</t>
  </si>
  <si>
    <t>april.ennis-pierson@handi-crafters.org</t>
  </si>
  <si>
    <t>HANLON THERAPY ASSOCIATES LLC</t>
  </si>
  <si>
    <t>hanlontherapy@gmail.com</t>
  </si>
  <si>
    <t>HAP ENTERPRISES INC</t>
  </si>
  <si>
    <t>ccampbell@hapenterprises.org</t>
  </si>
  <si>
    <t>HAPPY HELPERS LLC</t>
  </si>
  <si>
    <t>b.groff@amadaseniorcare.com</t>
  </si>
  <si>
    <t>HAPPY VALLEY HAB-AIDE CO</t>
  </si>
  <si>
    <t>deamer.hvha@gmail.com</t>
  </si>
  <si>
    <t>HARLEYSVILLE PEDIATRIC HOME CARE</t>
  </si>
  <si>
    <t>brookefirely@firely.org</t>
  </si>
  <si>
    <t>HARMONIOUS LIFE SYSTEMS</t>
  </si>
  <si>
    <t>harmoniouslifesystems@hls4u.org</t>
  </si>
  <si>
    <t>HARMONY CARE SERVICES LLC</t>
  </si>
  <si>
    <t>dperryconsultants@gmail.com</t>
  </si>
  <si>
    <t>HARMONY COMPANION HOME CARE</t>
  </si>
  <si>
    <t>bayo@harmonycompanion.com</t>
  </si>
  <si>
    <t>HARMONY PROVIDER SERVICES</t>
  </si>
  <si>
    <t>harmonyproviderservices@gmail.com</t>
  </si>
  <si>
    <t>HARRISBURG HOME HEALTH HOLDINGS LLC</t>
  </si>
  <si>
    <t>ksmith@angelsoncall.com</t>
  </si>
  <si>
    <t>HART HOME HEALTH CARE LLC</t>
  </si>
  <si>
    <t>contact@harthomehealthcare.com</t>
  </si>
  <si>
    <t>HEALING SPRING CARE SERVICES</t>
  </si>
  <si>
    <t>haddygomez@yahoo.com</t>
  </si>
  <si>
    <t>HEALTH RIDE PLUS INC</t>
  </si>
  <si>
    <t>mark.prasko@healthrideplus.com</t>
  </si>
  <si>
    <t>HEALTH1ST LLC</t>
  </si>
  <si>
    <t>info@health1stcares.com</t>
  </si>
  <si>
    <t>HEALTHCARE STAT HOME CARE INC</t>
  </si>
  <si>
    <t>daisy@homecarestat.com</t>
  </si>
  <si>
    <t>HEART II HEART LLC</t>
  </si>
  <si>
    <t>tduncan@h2hpgh.com</t>
  </si>
  <si>
    <t>HEART TO HEART HOME CARE AGENCY</t>
  </si>
  <si>
    <t>hth@hearttoheartagency.com</t>
  </si>
  <si>
    <t>HEART TO HEART MINISTRIES INC</t>
  </si>
  <si>
    <t>evelynsaah@yahoo.co.uk</t>
  </si>
  <si>
    <t>HEARTFELT HOME HEALTHCARE SERVICES INC</t>
  </si>
  <si>
    <t>scottt@heartfeltcare.com</t>
  </si>
  <si>
    <t>HELPING HAND NURSE LLC</t>
  </si>
  <si>
    <t>kjoda@helpinghandnurse.com</t>
  </si>
  <si>
    <t>HELPING HAND OUTREACH SERVICES INC</t>
  </si>
  <si>
    <t>helpinghand@hhos.org</t>
  </si>
  <si>
    <t>HELPING HANDS HOME &amp; COMMUNITY SUPPORTS</t>
  </si>
  <si>
    <t xml:space="preserve">cfreeman@helpinghands-hcs.com </t>
  </si>
  <si>
    <t>HELPING HANDS INC</t>
  </si>
  <si>
    <t>lmcginty@helpinghandsinc.com</t>
  </si>
  <si>
    <t>HELPING HANDS WITH CARE</t>
  </si>
  <si>
    <t>krpbear152219@gmail.com</t>
  </si>
  <si>
    <t>HELPING INDIVIDUALS SUCCEED LLC</t>
  </si>
  <si>
    <t>jshields@helpingindividualssucceed.org</t>
  </si>
  <si>
    <t>HELPING OTHERS TO LIVE INC</t>
  </si>
  <si>
    <t>helpingotherstolive@gmail.com</t>
  </si>
  <si>
    <t>HELPING SPECIAL FRIENDS INC</t>
  </si>
  <si>
    <t>info@helpingspecialfriends.org</t>
  </si>
  <si>
    <t>HEMPFIELD BEHAVIORAL HEALTH INC</t>
  </si>
  <si>
    <t>rosen.hana@gmail.com</t>
  </si>
  <si>
    <t>HERE TO INSPIRE HOME CARE</t>
  </si>
  <si>
    <t>here2inspirehc@aol.com</t>
  </si>
  <si>
    <t>HIDDEN HILL HORSE FARM</t>
  </si>
  <si>
    <t>hiddenhillhorsefarm@yahoo.com</t>
  </si>
  <si>
    <t>HL HOME CARE AGENCY</t>
  </si>
  <si>
    <t>hlhomecare@hlhca.com</t>
  </si>
  <si>
    <t>HOFFMAN CARE ASSOCIATES</t>
  </si>
  <si>
    <t>steve@hoffmancareassociates.com</t>
  </si>
  <si>
    <t>HOLCOMB ASSOCIATES INC</t>
  </si>
  <si>
    <t>jennifer.mapp@chimes.org</t>
  </si>
  <si>
    <t>HOLY REDEEMER DALE ZIPLEY HOMES FOR INDEPENDENT AD</t>
  </si>
  <si>
    <t>molson@holyredeemer.com</t>
  </si>
  <si>
    <t>HOME BE BETTER LLC</t>
  </si>
  <si>
    <t>pinarahill@gmail.com</t>
  </si>
  <si>
    <t>HOME CARE ASSOCIATES OF PHILADELPHIA</t>
  </si>
  <si>
    <t>tatia.cooper@hcapa.com</t>
  </si>
  <si>
    <t>HOME COMMUNITY BASE SERVICES PROVIDER INC</t>
  </si>
  <si>
    <t>cathy@hcbsprovider.com</t>
  </si>
  <si>
    <t>HOME CONCEPT SERVICES</t>
  </si>
  <si>
    <t>randa.karim@homeconceptservices.com</t>
  </si>
  <si>
    <t>HOME HEALTH SPECIALISTS INC</t>
  </si>
  <si>
    <t>lraiburn@homehealthspecialists.com</t>
  </si>
  <si>
    <t>HOME NOT ALONE CAREGIVER SERVICES</t>
  </si>
  <si>
    <t>service@homenotaloneusa.com</t>
  </si>
  <si>
    <t>HOME OF GENTLE CARE CO</t>
  </si>
  <si>
    <t>homeofgentlecare@gmail.com</t>
  </si>
  <si>
    <t>HOME STAR CARE INC</t>
  </si>
  <si>
    <t>diana.hohmann@brightstarcare.com</t>
  </si>
  <si>
    <t>HOME TO STAY INC</t>
  </si>
  <si>
    <t>pfife@hometostaypa.com</t>
  </si>
  <si>
    <t>HOMESTRETCH ASSISTED LIVING LLC</t>
  </si>
  <si>
    <t>thejonesshift@gmail.com</t>
  </si>
  <si>
    <t>HOPE ENTERPRISES INC</t>
  </si>
  <si>
    <t>blingle@hopeability.org</t>
  </si>
  <si>
    <t>HOPE FOR LIVING LLC</t>
  </si>
  <si>
    <t>hopeforlivingpa@gmail.com</t>
  </si>
  <si>
    <t>HORIZON HOUSE INC</t>
  </si>
  <si>
    <t>khaleedah.miller@hhinc.org</t>
  </si>
  <si>
    <t>HORTUS HEALTH LLC</t>
  </si>
  <si>
    <t>hortushealthpa@gmail.com</t>
  </si>
  <si>
    <t>HOUSE OF HOOPS LLC</t>
  </si>
  <si>
    <t>houseofhoopsllc@gmail.com</t>
  </si>
  <si>
    <t>HUMAN ACHIEVEMENT PROGRAM</t>
  </si>
  <si>
    <t>haprogram@aol.com</t>
  </si>
  <si>
    <t>HUMAN ACHIEVEMENT PROJECT</t>
  </si>
  <si>
    <t>hapinc@aol.com</t>
  </si>
  <si>
    <t>HUMAN RESOURCES CENTER INC</t>
  </si>
  <si>
    <t>jen.tomaino@hrcinc.org</t>
  </si>
  <si>
    <t>HUMANITY PERSONAL CARE SERVICES</t>
  </si>
  <si>
    <t>nakia.townsend@humanitypcs.com</t>
  </si>
  <si>
    <t>I C YOU LLC</t>
  </si>
  <si>
    <t>icyoullc@gmail.com</t>
  </si>
  <si>
    <t>ICW VOCATIONAL SERVICES INC</t>
  </si>
  <si>
    <t>jahawk@icwvocational.com</t>
  </si>
  <si>
    <t>IDEAL SERVICES GROUP LLC</t>
  </si>
  <si>
    <t>yinka96@hotmail.com</t>
  </si>
  <si>
    <t>IFC SERVICES INC</t>
  </si>
  <si>
    <t>corysisto@ifcservices.com</t>
  </si>
  <si>
    <t>IHOMECARE SOLUTIONS LLC</t>
  </si>
  <si>
    <t>info@ihomecarepgh.com</t>
  </si>
  <si>
    <t>IMANI HOME AND COMMUNITY CARE</t>
  </si>
  <si>
    <t>afmcnear44@gmail.com</t>
  </si>
  <si>
    <t>IN HOME AND COMMUNITY SUPPORT</t>
  </si>
  <si>
    <t>jake.a.brodie@gmail.com</t>
  </si>
  <si>
    <t>IN HOME PROGRAM INC</t>
  </si>
  <si>
    <t>aburton-smith@marscare.com</t>
  </si>
  <si>
    <t>INCLUSIVE COMMUNITY HEALTH CORP</t>
  </si>
  <si>
    <t>sswift1012@gmail.com</t>
  </si>
  <si>
    <t>INDEPENDENCE CARE SUPPORT SERVICES LLC</t>
  </si>
  <si>
    <t>icarespservices@gmail.com</t>
  </si>
  <si>
    <t>INDEPENDENCE FITZ YOU LLC</t>
  </si>
  <si>
    <t>independencefitzyou@gmail.com</t>
  </si>
  <si>
    <t>INDEPENDENCE PROFESSIONALS LLC</t>
  </si>
  <si>
    <t>dbrinkley@independenceprofessionals.com</t>
  </si>
  <si>
    <t>INDEPENDENCE SUPPORT SERVICES LLC</t>
  </si>
  <si>
    <t>hsbrady@independencesupportservices.com</t>
  </si>
  <si>
    <t>INDEPENDENT LIFE HOME CARE &amp; STAFFING SOLUTIONS LLC</t>
  </si>
  <si>
    <t>cprice@independentlifenepa.com</t>
  </si>
  <si>
    <t>INDEPENDENT LIVING LLC</t>
  </si>
  <si>
    <t>h.abualburak@independentlivingllc.com</t>
  </si>
  <si>
    <t>INDEPENDENT OPTIONS</t>
  </si>
  <si>
    <t>independentoptionspa@gmail.com</t>
  </si>
  <si>
    <t>INDEPENDENT SERVICE PROVIDER</t>
  </si>
  <si>
    <t>timsinakumar@gmail.com</t>
  </si>
  <si>
    <t>INDIAN CREEK FOUNDATION</t>
  </si>
  <si>
    <t>klarkins@indcreek.org</t>
  </si>
  <si>
    <t>INDIVIDUAL HOME AND COMMUNITY HABILITATION</t>
  </si>
  <si>
    <t>dgarred@individualhcs.com</t>
  </si>
  <si>
    <t>INGLIS HOUSE</t>
  </si>
  <si>
    <t>Precious.Davies@inglis.org</t>
  </si>
  <si>
    <t>INNOVATIVE SUPPORT SERVICES LLC</t>
  </si>
  <si>
    <t>jbishop@innovativesupportsllc.com</t>
  </si>
  <si>
    <t>INSPIRE HOME AND HEALTH</t>
  </si>
  <si>
    <t>inspirehomeandhealth@gmail.com</t>
  </si>
  <si>
    <t>INSTITUTE FOR HUMAN RESOURCES &amp; SERVICES</t>
  </si>
  <si>
    <t>lconway@ihrser.com</t>
  </si>
  <si>
    <t>INTEGRATED COMMUNITY HOME CARE SOLUTIONS LLC</t>
  </si>
  <si>
    <t>kmanegold@ichcsolutions.com</t>
  </si>
  <si>
    <t>INTEGRATED COMMUNITY LIVING AND PARTICIPATION INC</t>
  </si>
  <si>
    <t>integratedcommunityliving@iclpinc.com</t>
  </si>
  <si>
    <t>INTEGRATIVE HUMAN SERVICES LLC</t>
  </si>
  <si>
    <t>integrativehumanservices@gmail.com</t>
  </si>
  <si>
    <t>INTEGRITY HOME CARE RESOURCES LLC</t>
  </si>
  <si>
    <t>integrityhomecares@gmail.com</t>
  </si>
  <si>
    <t>INTEGRITY HOME HEALTH LLC</t>
  </si>
  <si>
    <t>intregrityhomehealth14@gmail.com</t>
  </si>
  <si>
    <t>INTEGRITY HUMAN SERVICES LLC</t>
  </si>
  <si>
    <t>integrityhumanservicespa@gmail.com</t>
  </si>
  <si>
    <t>INTEGRITY SOLUTIONS SERVICES LLC</t>
  </si>
  <si>
    <t>ksaho.integritysolutionssvs@gmail.com</t>
  </si>
  <si>
    <t>INTEGRITY SUPPORT SOLUTIONS LLC</t>
  </si>
  <si>
    <t>egay@integritysupportsyou.com</t>
  </si>
  <si>
    <t>INTERCOMMUNITY ACTION INC</t>
  </si>
  <si>
    <t>rdattlo@intercommunityaction.org</t>
  </si>
  <si>
    <t>INTERIM HEALTH CARE SRVCS INC</t>
  </si>
  <si>
    <t>mzeshonski@interimhealthcare.com</t>
  </si>
  <si>
    <t>INTERIM HEALTHCARE OF PITTSBURGH</t>
  </si>
  <si>
    <t>kmichener@interim-health.com</t>
  </si>
  <si>
    <t>INTERIM HEALTHCARE OF WESTERN PENNSYLVANIA INC</t>
  </si>
  <si>
    <t>aheindl@interimhealthcare.com</t>
  </si>
  <si>
    <t>INVISION HUMAN SERVICES</t>
  </si>
  <si>
    <t>rthomas@invisionhs.org</t>
  </si>
  <si>
    <t>IRA MARIE HELPING HANDS LLC</t>
  </si>
  <si>
    <t>iramariehelpinghands@gmail.com</t>
  </si>
  <si>
    <t>IRON AND STRING LIFE ENHANCEMENT INC</t>
  </si>
  <si>
    <t>marc@goldenstringradio.org</t>
  </si>
  <si>
    <t>ITS MY LIFE INC</t>
  </si>
  <si>
    <t>cmcgeeiml@persondirectedsupports.com</t>
  </si>
  <si>
    <t>J-30 SOLUTIONS LLC</t>
  </si>
  <si>
    <t>j30esq@msn.com</t>
  </si>
  <si>
    <t>JAG CARES INC</t>
  </si>
  <si>
    <t>jgillen@hwcg.com</t>
  </si>
  <si>
    <t>JAMI RESIDENCES LLC</t>
  </si>
  <si>
    <t>rhonda.sharif@jamiresidences.com</t>
  </si>
  <si>
    <t>JAYS SUPPORTIVE CARE LLC</t>
  </si>
  <si>
    <t>joshuaelliott2@live.com</t>
  </si>
  <si>
    <t>JESSICA AND FRIENDS COMMUNITY</t>
  </si>
  <si>
    <t>amberfranklin@jandfcommunity.org</t>
  </si>
  <si>
    <t>JEVS CARE AT HOME</t>
  </si>
  <si>
    <t>ryan.loesser@jevs.org</t>
  </si>
  <si>
    <t>JEVS HIREABILITY</t>
  </si>
  <si>
    <t>julia.blackwell@jevshireability.org</t>
  </si>
  <si>
    <t>JEVS HUMAN SERVICES</t>
  </si>
  <si>
    <t>clara.thompson@jevs.org</t>
  </si>
  <si>
    <t>JEWISH RESIDENTIAL SERVICES INC</t>
  </si>
  <si>
    <t>adelacruz@jrspgh.org</t>
  </si>
  <si>
    <t>JOHN PAUL II CENTER FOR SPECIAL LEARNING</t>
  </si>
  <si>
    <t>drice@johnpauliicenter.org</t>
  </si>
  <si>
    <t>JOY TOTAL HOME CARE LLC</t>
  </si>
  <si>
    <t>joyo@joytotalhomecare.com</t>
  </si>
  <si>
    <t>JOYDEW FOUNDATION A NJ NONPROFIT CORPORATION</t>
  </si>
  <si>
    <t>moish@joydew.com</t>
  </si>
  <si>
    <t>JT MUMMERT CONSULTING LLC</t>
  </si>
  <si>
    <t>joshua@jtmc-llc.com</t>
  </si>
  <si>
    <t>JUDITH CREED HORIZONS FOR ACHIEVING INDEPENDENCE</t>
  </si>
  <si>
    <t>stacylevitan@jchai.org</t>
  </si>
  <si>
    <t>JULI COMMUNITY SERVICES</t>
  </si>
  <si>
    <t>lmuldrow@julicommunityservices.com</t>
  </si>
  <si>
    <t>JUST LIFE INC</t>
  </si>
  <si>
    <t>justlifeoffice@netzero.net</t>
  </si>
  <si>
    <t>JUST US SERVICES INC</t>
  </si>
  <si>
    <t>just4usjh@gmail.com</t>
  </si>
  <si>
    <t>K &amp; K HEALTHCARE SERVICE LLC</t>
  </si>
  <si>
    <t>kkhcseniorservice@yahoo.com</t>
  </si>
  <si>
    <t>KABBAS CARE AGENCY LLC</t>
  </si>
  <si>
    <t>kabbascareagency@gmail.com</t>
  </si>
  <si>
    <t>KABERNET ASSIST LLC</t>
  </si>
  <si>
    <t>kabernet@comcast.net</t>
  </si>
  <si>
    <t>KAIR SERVICES</t>
  </si>
  <si>
    <t>jdenlinger@kairservices.com</t>
  </si>
  <si>
    <t>KALEIDASCOPE INCORPORATED</t>
  </si>
  <si>
    <t>lluhman@kas-erie.org</t>
  </si>
  <si>
    <t>KALEIDOSCOPE FAMILY SOLUTIONS INC</t>
  </si>
  <si>
    <t>knydegger@kfamilysolutions.org</t>
  </si>
  <si>
    <t>KARAGEANES, LORI</t>
  </si>
  <si>
    <t>lkarageanes@yahoo.com</t>
  </si>
  <si>
    <t>KARAS, RACHAEL</t>
  </si>
  <si>
    <t>rachaelkaras@outlook.com</t>
  </si>
  <si>
    <t>KASDEC LLC</t>
  </si>
  <si>
    <t>eudenehecker@msn.com</t>
  </si>
  <si>
    <t>KELISER ADULT CARE SERVICES LLC</t>
  </si>
  <si>
    <t>ozsha@keliseradultcare.com</t>
  </si>
  <si>
    <t>KELS LLC</t>
  </si>
  <si>
    <t>admin@kelsllc.org</t>
  </si>
  <si>
    <t>KELSCH ASSOCIATES INC</t>
  </si>
  <si>
    <t>amber.montgomery@kelschassociates.org</t>
  </si>
  <si>
    <t>KENCREST SERVICES</t>
  </si>
  <si>
    <t>kelly.sesay@kencrest.org</t>
  </si>
  <si>
    <t>KENSINGTON COMMUNITY CORP FOR INDIVIDUAL DIGNITY</t>
  </si>
  <si>
    <t>maku.warrakah-ali@kenccid.org</t>
  </si>
  <si>
    <t>KEON ENTERPRISES LLC</t>
  </si>
  <si>
    <t>oriechi@keontransport.com</t>
  </si>
  <si>
    <t>KEY LIFE HUMAN SERVICES LLC</t>
  </si>
  <si>
    <t>brittainb@keylifehs.com</t>
  </si>
  <si>
    <t>KEYS TO MOTIVATION</t>
  </si>
  <si>
    <t>natasha@keystoo.net</t>
  </si>
  <si>
    <t>KEYSTONE ADULT DAY CARE</t>
  </si>
  <si>
    <t>kgardenestates@aol.com</t>
  </si>
  <si>
    <t>KEYSTONE AUTISM SERVICES</t>
  </si>
  <si>
    <t>mpaxson@keystonehumanservices.org</t>
  </si>
  <si>
    <t>KEYSTONE CENTER FOR FAMILY DEVELOPEMENT</t>
  </si>
  <si>
    <t>nwegbo@yahoo.com</t>
  </si>
  <si>
    <t>KEYSTONE COMMUNITY RESOURCES</t>
  </si>
  <si>
    <t>egiumento@keycommres.com</t>
  </si>
  <si>
    <t>KEYSTONE INDEPENDENT LIVING</t>
  </si>
  <si>
    <t>KEYSTONE PASSIONATE CARE</t>
  </si>
  <si>
    <t>dnordt@keystonehbg.com</t>
  </si>
  <si>
    <t>KEYSTONE SERVICE SYSTEMS INC</t>
  </si>
  <si>
    <t>KIND HEART SERVICES LLC</t>
  </si>
  <si>
    <t>vdover@kindheartservices.org</t>
  </si>
  <si>
    <t>KINDRED HEARTS LLP</t>
  </si>
  <si>
    <t>mpowell@kindredheartsllp.com</t>
  </si>
  <si>
    <t>KING FAMILY ENTERPRISE LLC</t>
  </si>
  <si>
    <t>king_enterprise@comcast.net</t>
  </si>
  <si>
    <t>KISKI VALLEY OPPORTUNITIES UNLIMITED</t>
  </si>
  <si>
    <t>lcocco@kvou.org</t>
  </si>
  <si>
    <t>KZL AGENCY</t>
  </si>
  <si>
    <t>bfraser@kzlagency.com</t>
  </si>
  <si>
    <t>L ARCHE ERIE INC</t>
  </si>
  <si>
    <t>commleader@larcheerie.org</t>
  </si>
  <si>
    <t>L I F E GROUP LLC</t>
  </si>
  <si>
    <t>thelifegroup.pa@gmail.com</t>
  </si>
  <si>
    <t>L M CAPITAL MANAGEMENT</t>
  </si>
  <si>
    <t>herpgh@gmail.com</t>
  </si>
  <si>
    <t>L PHIPPS LLC</t>
  </si>
  <si>
    <t>l.phipps@live.com</t>
  </si>
  <si>
    <t>LA ABODE INC</t>
  </si>
  <si>
    <t>laabode19@gmail.com</t>
  </si>
  <si>
    <t>LADY OF FATIMA HEALTH SERVICES</t>
  </si>
  <si>
    <t>fatimahomecare@gmail.com</t>
  </si>
  <si>
    <t>LADYBUGS COMPASSIONATE CAREGIVERS LLC</t>
  </si>
  <si>
    <t>lbcompassionatecaregiversllc@gmail.com</t>
  </si>
  <si>
    <t>LAGOM CARE</t>
  </si>
  <si>
    <t>brian@lagomcare.com</t>
  </si>
  <si>
    <t>LAKESHORE COMMUNITY SERVICES INC</t>
  </si>
  <si>
    <t>kschultz@lakeshorecs.org</t>
  </si>
  <si>
    <t>LANDIS HCBS LLC</t>
  </si>
  <si>
    <t>dhartman@landis.org</t>
  </si>
  <si>
    <t>LANSDALE HOSPITAL CORPORATION</t>
  </si>
  <si>
    <t>deborah.zaskoda@jefferson.edu</t>
  </si>
  <si>
    <t>LARK ENTERPRISES INC</t>
  </si>
  <si>
    <t>slautenbacher@larkent.org</t>
  </si>
  <si>
    <t>LAUREL HOUSE INCORPORATED</t>
  </si>
  <si>
    <t>dzinck@laurelhouseinc.org</t>
  </si>
  <si>
    <t>LAWRENCE COUNTY ASSOCIATION FOR RESPONSIBLE CARE</t>
  </si>
  <si>
    <t>salbrecht@lcarconline.org</t>
  </si>
  <si>
    <t>LEARNING COMMUNITY OF PENNSYLVANIA</t>
  </si>
  <si>
    <t>emessner@tlcofpa.org</t>
  </si>
  <si>
    <t>LEE ANN SMITH</t>
  </si>
  <si>
    <t>leeann@llhca.com</t>
  </si>
  <si>
    <t>LEGACY RESIDENTIAL SERVICES LLC</t>
  </si>
  <si>
    <t>awimbish@mylegacyresidential.com</t>
  </si>
  <si>
    <t>LEGACY SUPPORTIVE CARE SERVICES LLC</t>
  </si>
  <si>
    <t>drivera@legacyscs.net</t>
  </si>
  <si>
    <t>LEHIGH HOME HEALTH CARE AND STAFFING AGENCY INC</t>
  </si>
  <si>
    <t>billing.lhhc@gmail.com</t>
  </si>
  <si>
    <t>LEHIGH HUMAN SUPPORT SERVICES LLC</t>
  </si>
  <si>
    <t>akargbo@lehigh-hss.com</t>
  </si>
  <si>
    <t>LEHIGH VALLEY ADULT SERVICES-HOPE CENTERS</t>
  </si>
  <si>
    <t>jjones@lehighvalleyadultservices.com</t>
  </si>
  <si>
    <t>LEHIGH VALLEY CENTER FOR INDEPENDENT LIVING INC</t>
  </si>
  <si>
    <t>joemichener@lvcil.org</t>
  </si>
  <si>
    <t>LEHIGH VALLEY COMMUNITY CONNECTIONS</t>
  </si>
  <si>
    <t>lvcommunityconnections007@gmail.com</t>
  </si>
  <si>
    <t>LEHIGH VALLEY HUMAN SERVICES LLC</t>
  </si>
  <si>
    <t>szmcmillan@lvhumanservices.com</t>
  </si>
  <si>
    <t>LET ME HELP HOME CARE</t>
  </si>
  <si>
    <t>letmehelphomecare@gmail.com</t>
  </si>
  <si>
    <t>LEXICARE COMMUNITY CONNECTIONS</t>
  </si>
  <si>
    <t>care@mylexicare.com</t>
  </si>
  <si>
    <t>LIBERATION OF LIFE HOME CARE LLC</t>
  </si>
  <si>
    <t>cmburrows145@gmail.com</t>
  </si>
  <si>
    <t>LIBERTY HOLDING CO</t>
  </si>
  <si>
    <t>info@libertyholdingco.com</t>
  </si>
  <si>
    <t>LIBERTY RESOURCES HOME CHOICES LLC</t>
  </si>
  <si>
    <t>ferminamaddox@libertyresources.org</t>
  </si>
  <si>
    <t>LIFE ADULT CARE SERVICES LLC</t>
  </si>
  <si>
    <t>brtndunb@aol.com</t>
  </si>
  <si>
    <t>LIFE CHANGING SUPPORT SERVICES</t>
  </si>
  <si>
    <t>vgray@lifecss.net</t>
  </si>
  <si>
    <t>LIFEPATH INC</t>
  </si>
  <si>
    <t>kwerkheiser@lifepath.org</t>
  </si>
  <si>
    <t>LIFES NEW BEGINNING</t>
  </si>
  <si>
    <t>rlauchman@lifesnewbeginning.org</t>
  </si>
  <si>
    <t>LIFESTEPS INC</t>
  </si>
  <si>
    <t>mgathje@lifesteps.net</t>
  </si>
  <si>
    <t>LIFESTYLE INTEGRITY &amp; FULLNESS TREATMENT CENTER LLC</t>
  </si>
  <si>
    <t>vendetta@theliftcenter.net</t>
  </si>
  <si>
    <t>LIFESTYLE SUPPORT SERVICES INC</t>
  </si>
  <si>
    <t>khicks@lifestylesupport.net</t>
  </si>
  <si>
    <t>LIFESWORK OF WESTERN PA</t>
  </si>
  <si>
    <t>mbittner@lifesworkwpa.org</t>
  </si>
  <si>
    <t>LIFETIME SKILLS HOME HEALTHCARE SERVICES</t>
  </si>
  <si>
    <t>korvah20133@verizon.net</t>
  </si>
  <si>
    <t>LIFEWAY SERVICES LLC</t>
  </si>
  <si>
    <t>ldeibler@mylifewayservices.com</t>
  </si>
  <si>
    <t>LIGHTHOUSE HUMAN SERVICES LLC</t>
  </si>
  <si>
    <t>clamon@lighthousehs.org</t>
  </si>
  <si>
    <t>LIGHTHOUSE REHABILITATION CENTER</t>
  </si>
  <si>
    <t>brianfrench@lighthousevoc.org</t>
  </si>
  <si>
    <t>LILLY OF THE VALLEY LLC</t>
  </si>
  <si>
    <t>admin@lillyofthevalley.org</t>
  </si>
  <si>
    <t>LINCOLN HEALTHCARE LLC</t>
  </si>
  <si>
    <t>clinicalcompliance@tshc.com</t>
  </si>
  <si>
    <t>LINGROUP INC</t>
  </si>
  <si>
    <t>lgryn@lingroupinc.org</t>
  </si>
  <si>
    <t>LIQUID HOME CARE SERVICES LLC</t>
  </si>
  <si>
    <t>liquidhomecare@gmail.com</t>
  </si>
  <si>
    <t>LIVE WELL COMMUNITY CARE LLC</t>
  </si>
  <si>
    <t>livewellcommunitycare@gmail.com</t>
  </si>
  <si>
    <t>LIVE-IN DISABILITY SOLUTIONS</t>
  </si>
  <si>
    <t>amoon@am-hcagency.org</t>
  </si>
  <si>
    <t>LIVESPRING HEALTHCARE SERVICES</t>
  </si>
  <si>
    <t>livesprng@gmail.com</t>
  </si>
  <si>
    <t>LIVIN LIFE MY WAY</t>
  </si>
  <si>
    <t>jimgainer@llmw.org</t>
  </si>
  <si>
    <t>LIVING BOLD LLC</t>
  </si>
  <si>
    <t>ssimmons@livingboldllc.com</t>
  </si>
  <si>
    <t>LIVING UNLIMITED INC</t>
  </si>
  <si>
    <t>tstickle@living-unlimitedinc.com</t>
  </si>
  <si>
    <t>LIVING WITHOUT LIMITATIONS LLC</t>
  </si>
  <si>
    <t>contact@livingwithoutlimitations.com</t>
  </si>
  <si>
    <t>LJL TRUCKING INC DBA MED-VAN TRANSPORT</t>
  </si>
  <si>
    <t>lori@med-van.com</t>
  </si>
  <si>
    <t>LLESS INC</t>
  </si>
  <si>
    <t>juneat62@frontiernet.net</t>
  </si>
  <si>
    <t>LNL HOME CARE SERVICES LLC</t>
  </si>
  <si>
    <t>wisloskidrew@lnlhomeservices.com</t>
  </si>
  <si>
    <t>LONG QUALITY CARE LLC</t>
  </si>
  <si>
    <t>teresa.smollinger@brightstarcare.com</t>
  </si>
  <si>
    <t>LOVING &amp; DIVINE HOME CARE LLC</t>
  </si>
  <si>
    <t>lovingdivinehc@gmail.com</t>
  </si>
  <si>
    <t>LOVING CARE AGENCY INC</t>
  </si>
  <si>
    <t>kimberly.baker@aveanna.com</t>
  </si>
  <si>
    <t>LOVING CARE CENTER INC</t>
  </si>
  <si>
    <t>lovingcarecenterinc@gmail.com</t>
  </si>
  <si>
    <t>LUMICARE INC</t>
  </si>
  <si>
    <t>sshields@lumicaretech.com</t>
  </si>
  <si>
    <t>M I L E S COMMUNITY CARE SERVICES</t>
  </si>
  <si>
    <t>milescommunitycareservices@gmail.com</t>
  </si>
  <si>
    <t>M-5 INC</t>
  </si>
  <si>
    <t>chilliard.m5inc@gmail.com</t>
  </si>
  <si>
    <t>MAINSTAY LIFE SERVICES</t>
  </si>
  <si>
    <t>hlewis@mainstaylifeservices.org</t>
  </si>
  <si>
    <t>MAKE YOURSELF AT HOME CORP</t>
  </si>
  <si>
    <t>anngrice2723@gmail.com</t>
  </si>
  <si>
    <t>MARIO MAGNOTTA BCBA LLC</t>
  </si>
  <si>
    <t>mariom@magnottabcba.com</t>
  </si>
  <si>
    <t>MARO HOME CARE</t>
  </si>
  <si>
    <t>support@marohomecare.com</t>
  </si>
  <si>
    <t>MARTHA LLOYD COMMUNITY RESIDENTIAL FACILITY INC</t>
  </si>
  <si>
    <t>gmcclure@marthalloyd.org</t>
  </si>
  <si>
    <t>MARTHAS WAY</t>
  </si>
  <si>
    <t>marthasway1932@gmail.com</t>
  </si>
  <si>
    <t>MARX MEDICAL EQUIPMENT</t>
  </si>
  <si>
    <t>richard@marxmedicalequipment.com</t>
  </si>
  <si>
    <t>MARY ELIZABETH HOME CARE SERVICES INC</t>
  </si>
  <si>
    <t>hr@maryelizabethpa.com</t>
  </si>
  <si>
    <t>MARYJO HOME HEALTH CARE LLC</t>
  </si>
  <si>
    <t>anabelsolano10@hotmail.com</t>
  </si>
  <si>
    <t>MASONIC VILLAGES OF THE GRAND LODGE OF PENNSYLVANIA</t>
  </si>
  <si>
    <t>hsecrist@masonicvillages.org</t>
  </si>
  <si>
    <t>MATTERN HOUSE INC</t>
  </si>
  <si>
    <t>jsmith@matternhouse.org</t>
  </si>
  <si>
    <t>MAXCARE HCBS LLC DBA COMPLETE HOMECARE PA</t>
  </si>
  <si>
    <t>brittany.boydchisholm@completehomecarepa.com</t>
  </si>
  <si>
    <t>MAXI CARE LLC</t>
  </si>
  <si>
    <t>aaugwu@gmail.com</t>
  </si>
  <si>
    <t>MAXIM HEALTHCARE SERVICES INC</t>
  </si>
  <si>
    <t>roschmit@maxhealth.com</t>
  </si>
  <si>
    <t>MAXIMUM CARE INC</t>
  </si>
  <si>
    <t>jdubinmaxcare@aol.com</t>
  </si>
  <si>
    <t>MCAR INC</t>
  </si>
  <si>
    <t>bengelmore@mercerarc.org</t>
  </si>
  <si>
    <t>MCGEE AEGIS SOLUTIONS LLC</t>
  </si>
  <si>
    <t>pmcgee@mcgeeaegissolutions.com</t>
  </si>
  <si>
    <t>MCGUIRE MEMORIAL</t>
  </si>
  <si>
    <t>k.scanlon@mcguirememorial.org</t>
  </si>
  <si>
    <t>MEANINGFUL LIFE RESIDENTIAL SERVICES</t>
  </si>
  <si>
    <t>jonaycarpenter@mlresidential.com</t>
  </si>
  <si>
    <t>MED OPTION RESOURCES AND EDUCATIONAL SERVICES INC</t>
  </si>
  <si>
    <t>yolandaepps-sloan@howardhanna.com</t>
  </si>
  <si>
    <t>MEDSTAFFERS LLC</t>
  </si>
  <si>
    <t>tracy@medstaffers.net</t>
  </si>
  <si>
    <t>MEEKA CARE LLC</t>
  </si>
  <si>
    <t>meekacarellc@gmail.com</t>
  </si>
  <si>
    <t>MELMARK INC</t>
  </si>
  <si>
    <t>ldunn@melmark.org</t>
  </si>
  <si>
    <t>MEN MAKERS</t>
  </si>
  <si>
    <t>menmakers1@yahoo.com</t>
  </si>
  <si>
    <t>MERAKEY ALLEGHENY VALLEY SCHOOL</t>
  </si>
  <si>
    <t>athomas1@merakey.org</t>
  </si>
  <si>
    <t>MERAKEY BUCKS COUNTY</t>
  </si>
  <si>
    <t>pdixon@nhsonline.org</t>
  </si>
  <si>
    <t>MERAKEY CHESTER COUNTY</t>
  </si>
  <si>
    <t>pdixon@merakey.org</t>
  </si>
  <si>
    <t>MERAKEY DELAWARE COUNTY</t>
  </si>
  <si>
    <t>MERAKEY IDD PHILADELPHIA</t>
  </si>
  <si>
    <t>MERAKEY MONTGOMERY COUNTY</t>
  </si>
  <si>
    <t>MERAKEY PENNSYLVANIA</t>
  </si>
  <si>
    <t>MERAKEY PHILADELPHIA</t>
  </si>
  <si>
    <t>MERCY LIFE CENTER CORPORATION</t>
  </si>
  <si>
    <t>gquigleysmith@pittsburghmercy.org</t>
  </si>
  <si>
    <t>MERCY SPECIAL LEARNING CENTER INC</t>
  </si>
  <si>
    <t>tlcprogram@ptd.net</t>
  </si>
  <si>
    <t>MEYER, MICHAEL</t>
  </si>
  <si>
    <t>mmbehavioralhealth@gmail.com</t>
  </si>
  <si>
    <t>MICHAEL T WISE</t>
  </si>
  <si>
    <t>troyw@yourwisesolutions.org</t>
  </si>
  <si>
    <t>MICHELES ESTABLISHMENT INC</t>
  </si>
  <si>
    <t>mkatzenmoyer@caringmattershomecare.com</t>
  </si>
  <si>
    <t>MILAGRE KIDS SCHOOL INC</t>
  </si>
  <si>
    <t>atkoch50@gmail.com</t>
  </si>
  <si>
    <t>MILESTONE CENTERS INC</t>
  </si>
  <si>
    <t>kmcdevitt@milestonepa.org</t>
  </si>
  <si>
    <t>MILLER HABILITATIVE SERVICES</t>
  </si>
  <si>
    <t>millerhabilitativeservices@comcast.net</t>
  </si>
  <si>
    <t>MILLER, MARY F.</t>
  </si>
  <si>
    <t>mfmbb1@cs.com</t>
  </si>
  <si>
    <t>MIMI HEALTHCARE SOLUTIONS</t>
  </si>
  <si>
    <t>natalie.walker@mimihcare.com</t>
  </si>
  <si>
    <t>MIRACLE TRANSPORT SERVICES LLC</t>
  </si>
  <si>
    <t>vjtimeisnow@gmail.com</t>
  </si>
  <si>
    <t>MISERICORDIA UNIVERSITY</t>
  </si>
  <si>
    <t>jstarinsky@misericordia.edu</t>
  </si>
  <si>
    <t>MISSION FOR EDUCATING CHILDREN WITH AUTISM</t>
  </si>
  <si>
    <t>gsatriale@gmail.com</t>
  </si>
  <si>
    <t>MJ SERVICESCORP</t>
  </si>
  <si>
    <t>mzlovejoym@gmail.com</t>
  </si>
  <si>
    <t>ML SERVICES CORPORATION</t>
  </si>
  <si>
    <t>mick@worldconnx.net</t>
  </si>
  <si>
    <t>MOCAFA</t>
  </si>
  <si>
    <t>mocafa1@verizon.net</t>
  </si>
  <si>
    <t>MOG INTERNATIONAL LLC</t>
  </si>
  <si>
    <t>moginterllc2007@gmail.com</t>
  </si>
  <si>
    <t>MON YOUGH COMMUNITY SERVICES</t>
  </si>
  <si>
    <t>vashal@upmc.edu</t>
  </si>
  <si>
    <t>MONARCH BEHAVIORAL HEALTH LLC</t>
  </si>
  <si>
    <t>monarchjmh@gmail.com</t>
  </si>
  <si>
    <t>MOSAIC PLACE</t>
  </si>
  <si>
    <t>amymchugh@mac.com</t>
  </si>
  <si>
    <t>MOSSI HOME SERVICES LLC</t>
  </si>
  <si>
    <t>mossihomeservices@gmail.com</t>
  </si>
  <si>
    <t>MOTIVATIONS EDUCATION AND CONSULTATION ASSOCS INC</t>
  </si>
  <si>
    <t>d.denae@gmail.com</t>
  </si>
  <si>
    <t>MULTICULTURAL COMMUNITY FAMILY SERVICES INC</t>
  </si>
  <si>
    <t>pkamara@mcfsorg.com</t>
  </si>
  <si>
    <t>MUSIC THERAPY ASSOCIATES LLC</t>
  </si>
  <si>
    <t>kathy@therapeuticartsgroup.com</t>
  </si>
  <si>
    <t>MY INDEPENDENCE AT HOME LLC</t>
  </si>
  <si>
    <t>lrobinson@myiah.org</t>
  </si>
  <si>
    <t>N A M L INC</t>
  </si>
  <si>
    <t>marashid603@gmail.com</t>
  </si>
  <si>
    <t>NATIONAL MENTOR HEALTHCARE LLC DBA PENNSYLVANIA ME</t>
  </si>
  <si>
    <t>julie.wilson@sevitahealth.com</t>
  </si>
  <si>
    <t>NEPA INCLUSIVE</t>
  </si>
  <si>
    <t>tcarlucci@nepainclusive.org</t>
  </si>
  <si>
    <t>NEW BEGINNINGS HOME CARE LLC</t>
  </si>
  <si>
    <t>aliciacol21@gmail.com</t>
  </si>
  <si>
    <t>NEW CONCEPTS INC</t>
  </si>
  <si>
    <t>jamescalabro1@gmail.com</t>
  </si>
  <si>
    <t>NEW HORIZON CARE SERVICES LLC</t>
  </si>
  <si>
    <t>nhcs@newhorizoncares.com</t>
  </si>
  <si>
    <t>NEW LEAF SUPPORTS LLC</t>
  </si>
  <si>
    <t>bkrome@newleafsupports.com</t>
  </si>
  <si>
    <t>NEW LIGHT INC</t>
  </si>
  <si>
    <t>jandr@newlightnewlife.net</t>
  </si>
  <si>
    <t>NEW PROVIDENCE HOME HEALTH CARE SERVICES</t>
  </si>
  <si>
    <t>bongie966@aol.com</t>
  </si>
  <si>
    <t>NEXT STEP CARE</t>
  </si>
  <si>
    <t>ccwrestlerdad01@comcast.net</t>
  </si>
  <si>
    <t>NICKS HOME</t>
  </si>
  <si>
    <t>nhihq@ptd.net</t>
  </si>
  <si>
    <t>NIGHT OWL SUPPORT SYSTEMS LLC</t>
  </si>
  <si>
    <t>dani@nossllc.com</t>
  </si>
  <si>
    <t>NMR Blenheim LLC</t>
  </si>
  <si>
    <t>rjmahajan31@gmail.com</t>
  </si>
  <si>
    <t>NORTHEAST COMMUNITY CENTER FOR BEHAVIORAL HEALTH</t>
  </si>
  <si>
    <t>heidi.mack@neccbh.org</t>
  </si>
  <si>
    <t>NORTHERN LIBERTIES HUMAN SERVICES INC</t>
  </si>
  <si>
    <t>antonio@nlhsinc.com</t>
  </si>
  <si>
    <t>NOT FORGOTTEN HOME AND COMMUNITY SERVICES</t>
  </si>
  <si>
    <t>jwilliams@nfhcs.org</t>
  </si>
  <si>
    <t>NOWELL, NANCY</t>
  </si>
  <si>
    <t>nknowell@gmail.com</t>
  </si>
  <si>
    <t>NURSING HOME CARE MANAGEMENT INC</t>
  </si>
  <si>
    <t>olga@prestigehca.com</t>
  </si>
  <si>
    <t>NUTRITION DOES IT</t>
  </si>
  <si>
    <t>anita@nutritiondoesit.com</t>
  </si>
  <si>
    <t>OAK MANOR INC</t>
  </si>
  <si>
    <t>dfehrenbach@oakmanor.org</t>
  </si>
  <si>
    <t>OCCUPATIONAL DEVELOPMENT CENTER</t>
  </si>
  <si>
    <t>greggr@odcenter.org</t>
  </si>
  <si>
    <t>OCCUPATIONAL SERVICES INC</t>
  </si>
  <si>
    <t>mlane@osinc.org</t>
  </si>
  <si>
    <t>OLALUS GROUP LLC</t>
  </si>
  <si>
    <t>olalusnursing@aol.com</t>
  </si>
  <si>
    <t>OLIVE BRANCH OF HOPE INC</t>
  </si>
  <si>
    <t>olivebranchhope@aol.com</t>
  </si>
  <si>
    <t>ONECARE STAFFING INC</t>
  </si>
  <si>
    <t>onecarestaffing@gmail.com</t>
  </si>
  <si>
    <t>ONEWELL LLC</t>
  </si>
  <si>
    <t>tiffany.judge@pahm.org</t>
  </si>
  <si>
    <t>ON-SITE COMPANIONSHIP SERVICES INC</t>
  </si>
  <si>
    <t>nnoel@ocs-corp.org</t>
  </si>
  <si>
    <t>OPEN ARMS GROUP INC</t>
  </si>
  <si>
    <t>theopenarmsgroup@gmail.com</t>
  </si>
  <si>
    <t>OPEN ARMS HEALTH CARE LLC</t>
  </si>
  <si>
    <t>ljohnsonjr@oahcpa.com</t>
  </si>
  <si>
    <t>OPEN HEARTS HOME CARE SERVICE LLC</t>
  </si>
  <si>
    <t>openhearthomecare@gmail.com</t>
  </si>
  <si>
    <t>OPPORTUNITY BEHAVIORAL HEALTH INC</t>
  </si>
  <si>
    <t>rcarvajal@obhpa.org</t>
  </si>
  <si>
    <t>OPTIMAL LIFESTYLE INC</t>
  </si>
  <si>
    <t>optimallifestyle19@gmail.com</t>
  </si>
  <si>
    <t>ORIENTAL CARE LLC</t>
  </si>
  <si>
    <t>orientalhbg@gmail.com</t>
  </si>
  <si>
    <t>OUTSIDE THE BOX STRATEGIES LLC</t>
  </si>
  <si>
    <t>sjones.otbs@gmail.com</t>
  </si>
  <si>
    <t>OUTSTANDING HOMECARE SOLUTIONS LLC</t>
  </si>
  <si>
    <t>outstandinghomecaresolution@gmail.com</t>
  </si>
  <si>
    <t>OVERBROOK FRIEDLANDER PROGRAMS</t>
  </si>
  <si>
    <t>michele.rhodes@ofp86.org</t>
  </si>
  <si>
    <t>PA ASSN FOR THE BLIND WESTMORELAND CNTY BRANCH</t>
  </si>
  <si>
    <t>tmiller@wcbainpa.org</t>
  </si>
  <si>
    <t>PA CHILD CORPORATION</t>
  </si>
  <si>
    <t>rbarnett@pachild.org</t>
  </si>
  <si>
    <t>PA CONNECTING COMMUNITIES</t>
  </si>
  <si>
    <t>mmannella@pacc.org</t>
  </si>
  <si>
    <t>PA LIFESHARING LLC</t>
  </si>
  <si>
    <t>cbennett@palifeshare.com</t>
  </si>
  <si>
    <t>PAI CORPORATION</t>
  </si>
  <si>
    <t>critter@excentiahumanservices.org</t>
  </si>
  <si>
    <t>PAMPERING PLUS INC</t>
  </si>
  <si>
    <t>jmayo@pamperingplus.com</t>
  </si>
  <si>
    <t>PARTNERS IN PROGRESS</t>
  </si>
  <si>
    <t>kellyi@partnerspip.com</t>
  </si>
  <si>
    <t>PARZIVAL SUPPORTS</t>
  </si>
  <si>
    <t>hhilferty@parzival.com</t>
  </si>
  <si>
    <t>PASSAVANT MEMORIAL HOMES</t>
  </si>
  <si>
    <t>bsherbondy@passavant.org</t>
  </si>
  <si>
    <t>PASSIONATE CARE LLC</t>
  </si>
  <si>
    <t>eldenscott@gmail.com</t>
  </si>
  <si>
    <t>PATH PEOPLE ACTING TO HELP INC</t>
  </si>
  <si>
    <t>bschoppe@pathcenter.org</t>
  </si>
  <si>
    <t>PATHWAY TO EMPOWERMENT LLC</t>
  </si>
  <si>
    <t>dlarios@ptebrokers.com</t>
  </si>
  <si>
    <t>PATHWAYS COMMUNITY LIVING</t>
  </si>
  <si>
    <t>brittany@pathways-life.com</t>
  </si>
  <si>
    <t>PATHWAYS HUMAN SERVICES OF PENNSYLVANIA LLC</t>
  </si>
  <si>
    <t>cassi.group@pathways.com</t>
  </si>
  <si>
    <t>PATHWAYS OF SOUTHWESTERN PENNSYLVANIA INC</t>
  </si>
  <si>
    <t>ataylor@yourpathways.org</t>
  </si>
  <si>
    <t>PATIENT CARE COORDINATION INC</t>
  </si>
  <si>
    <t>primar@patientcarecoordination.org</t>
  </si>
  <si>
    <t>PATRICKS PROGRESS</t>
  </si>
  <si>
    <t>paulerrickson@hotmail.com</t>
  </si>
  <si>
    <t>PAULA TEACHER &amp; ASSOCIATES INC</t>
  </si>
  <si>
    <t>janet.parrill@paulateacher.com</t>
  </si>
  <si>
    <t>PD HOMECARE ASSOCIATES LLC</t>
  </si>
  <si>
    <t>pivan@likenservices.com</t>
  </si>
  <si>
    <t>PEACEFUL LIVING</t>
  </si>
  <si>
    <t>mricci@peacefulliving.org</t>
  </si>
  <si>
    <t>PEARLCARE HOLDINGS LTD</t>
  </si>
  <si>
    <t>pearlcarecommunityliving@gmail.com</t>
  </si>
  <si>
    <t>PEDIATRIA HEALTHCARE LLC DBA AVEANNA HEALTHCARE</t>
  </si>
  <si>
    <t>michael.drevitch@aveanna.com</t>
  </si>
  <si>
    <t>PEDIATRIC SERVICES OF AMERICA LLC</t>
  </si>
  <si>
    <t>erin.powell@aveanna.com</t>
  </si>
  <si>
    <t>PENN RESIDENTIAL INC</t>
  </si>
  <si>
    <t>karmstrong@pennresidentialinc.com</t>
  </si>
  <si>
    <t>PENN YORK OPPORTUNITIES</t>
  </si>
  <si>
    <t>slattimer@pennyorkopp.net</t>
  </si>
  <si>
    <t>PENNCARES</t>
  </si>
  <si>
    <t>twoolgar@penncares.org</t>
  </si>
  <si>
    <t>PENN-MAR HUMAN SERVICES</t>
  </si>
  <si>
    <t>jstevens@penn-mar.org</t>
  </si>
  <si>
    <t>PENNSYLVANIA SIBLING SUPPORT NETWORK INC</t>
  </si>
  <si>
    <t>lmack@passn.org</t>
  </si>
  <si>
    <t>PEOPLE FIRST ASSOCIATES</t>
  </si>
  <si>
    <t>peoplefirstcompanies@gmail.com</t>
  </si>
  <si>
    <t>PEOPLE NEEDING OTHER PEOPLE LLC</t>
  </si>
  <si>
    <t>dcoop803@verizon.net</t>
  </si>
  <si>
    <t>PERFECT HOME CARE LLC</t>
  </si>
  <si>
    <t>homecarepa1@gmail.com</t>
  </si>
  <si>
    <t>PERSON CENTERED SERVICES INC</t>
  </si>
  <si>
    <t>pturry@personcenteredservicesinc.com</t>
  </si>
  <si>
    <t>PERSON DIRECTED CLINICAL SERVICES</t>
  </si>
  <si>
    <t>glegare@pdcsllc.org</t>
  </si>
  <si>
    <t>PERSON DIRECTED SUPPORTS INC</t>
  </si>
  <si>
    <t>cgibat@persondirectedsupports.com</t>
  </si>
  <si>
    <t>PERSONAL HABILITATION SERVICES LLC</t>
  </si>
  <si>
    <t>behave.ddp@verizon.net</t>
  </si>
  <si>
    <t>PERSONAL HEALTH CARE INC</t>
  </si>
  <si>
    <t>cvance@personalhealthcare.org</t>
  </si>
  <si>
    <t>PERSONAL TOUCH PROFESSIONAL SERVICES II</t>
  </si>
  <si>
    <t>ptpstwo@gmail.com</t>
  </si>
  <si>
    <t>PHAMILY VALUES LLC</t>
  </si>
  <si>
    <t>esingleton.phamilyvalues@gmail.com</t>
  </si>
  <si>
    <t>PHILADELPHIA HOME HEALTH SERVICES LLC</t>
  </si>
  <si>
    <t>kmccafferty@angelsoncall.com</t>
  </si>
  <si>
    <t>PHILHAVEN</t>
  </si>
  <si>
    <t>kfisher15@wellspan.org</t>
  </si>
  <si>
    <t>PHILIP JAMES ERDOS</t>
  </si>
  <si>
    <t>luke.erdos@gmail.com</t>
  </si>
  <si>
    <t>PHOENIX SERVICES INC</t>
  </si>
  <si>
    <t>rfischer@spectrumcommunityservices.org</t>
  </si>
  <si>
    <t>PICAS HOME HEALTH CARE AGENCY</t>
  </si>
  <si>
    <t>picashomecare@gmail.com</t>
  </si>
  <si>
    <t>PINNACLE BEHAVIOR SERVICES LLC</t>
  </si>
  <si>
    <t>pinnacleltruscello@gmail.com</t>
  </si>
  <si>
    <t>PIONEER ELITE CARE</t>
  </si>
  <si>
    <t>dbond@pioneerelitecare.com</t>
  </si>
  <si>
    <t>PIT CARE SERVICES</t>
  </si>
  <si>
    <t>collio@pitcareservices.com</t>
  </si>
  <si>
    <t>PLANET HOME HEALTHCARE LLC</t>
  </si>
  <si>
    <t>planet.hhc04@gmail.com</t>
  </si>
  <si>
    <t>PLEASANT VINE HOME CARE LLC</t>
  </si>
  <si>
    <t>info@pleasantvinehc.com</t>
  </si>
  <si>
    <t>POINT OF CARING INC</t>
  </si>
  <si>
    <t>mhoffman@pointofcaring.org</t>
  </si>
  <si>
    <t>POP POPS HOUSE</t>
  </si>
  <si>
    <t>lauratabassum@gmail.com</t>
  </si>
  <si>
    <t>POPLAR HOME HEALTH CARE LLC</t>
  </si>
  <si>
    <t>tlmartin581@gmail.com</t>
  </si>
  <si>
    <t>POTENTIAL INC</t>
  </si>
  <si>
    <t>ehammer@potentialinc.org</t>
  </si>
  <si>
    <t>PRADER-WILLI HOMES OF OCONOMOWOC LLC</t>
  </si>
  <si>
    <t>jess.moore@pwho.com</t>
  </si>
  <si>
    <t>PRAYER AND DELIVERANCE COMMUNITY OPPORTUNITIES</t>
  </si>
  <si>
    <t>marablebn@verizon.net</t>
  </si>
  <si>
    <t>PRECISE POINT INC</t>
  </si>
  <si>
    <t>andrew.chayka@uniqueaid.com</t>
  </si>
  <si>
    <t>PREFERRED HOME HEALTH CARE &amp; NURSING SERVICES</t>
  </si>
  <si>
    <t>mmurawski@preferredcares.com</t>
  </si>
  <si>
    <t>PRESSLEY RIDGE</t>
  </si>
  <si>
    <t>akutz@pressleyridge.org</t>
  </si>
  <si>
    <t>PRIME ABA CONSULTANTS LLC</t>
  </si>
  <si>
    <t>primeabaconsultants@gmail.com</t>
  </si>
  <si>
    <t>PRINCE MARKS PLACE</t>
  </si>
  <si>
    <t>princemarksplace@yahoo.com</t>
  </si>
  <si>
    <t>PRIORITY CARE PROVIDER LLC</t>
  </si>
  <si>
    <t>prioritycareprovider@gmail.com</t>
  </si>
  <si>
    <t>PRIORITY HOME CARE LLC</t>
  </si>
  <si>
    <t>PRIORITY HUMAN SERVICES</t>
  </si>
  <si>
    <t>adko78@gmail.com</t>
  </si>
  <si>
    <t>PRIVATE INDUSTRY COUNCIL OF LEHIGH VALLEY INC</t>
  </si>
  <si>
    <t>rhrichak@picsep.org</t>
  </si>
  <si>
    <t>PRN MEDICAL STAFFING OF LEWISTOWN LLC</t>
  </si>
  <si>
    <t>amcconahy@prnmedstaffing.net</t>
  </si>
  <si>
    <t>PROACTIVE BEHAVIOR SUPPORT</t>
  </si>
  <si>
    <t>mehlsteven@gmail.com</t>
  </si>
  <si>
    <t>PROFESSIONAL NURSING SERVICES INC</t>
  </si>
  <si>
    <t>jwtpns@aol.com</t>
  </si>
  <si>
    <t>PROFESSIONAL PARTNERS IN HUMAN SERVICES LLC</t>
  </si>
  <si>
    <t>f.quashigah@partnersinhumanservices.com</t>
  </si>
  <si>
    <t>PROGRAMS EMPLOYING PEOPLE</t>
  </si>
  <si>
    <t>michael.tucker@pepservices.org</t>
  </si>
  <si>
    <t>PROGRESS CITY LLC</t>
  </si>
  <si>
    <t>bryan.kiger@progresscity.net</t>
  </si>
  <si>
    <t>PROGRESSIVE WORKSHOP OF ARMSTRONG COUNTY INC</t>
  </si>
  <si>
    <t>kimsavoie@progressiveworkshop.com</t>
  </si>
  <si>
    <t>PROJECT ABILITY LLC</t>
  </si>
  <si>
    <t>ahowlett99@gmail.com</t>
  </si>
  <si>
    <t>PROSOCIAL SERVICES</t>
  </si>
  <si>
    <t>prosocialservices1@gmail.com</t>
  </si>
  <si>
    <t>PROSPECTUS ASSOCIATES INC</t>
  </si>
  <si>
    <t>dtrexler@prospectusberco.org</t>
  </si>
  <si>
    <t>PROVIDENCE CORPORATION</t>
  </si>
  <si>
    <t>eberry@providencecorp.org</t>
  </si>
  <si>
    <t>PROVIDENCE HOME CARE AGENCY INC</t>
  </si>
  <si>
    <t>shurdle@providencehomehealthinc.com</t>
  </si>
  <si>
    <t>PROVIDING QUALITY HOME &amp; COMMUNITY CARE</t>
  </si>
  <si>
    <t>proquality2013@icloud.com</t>
  </si>
  <si>
    <t>PURPOSE OF LIFE HOME HEALTH CARE AGENCY</t>
  </si>
  <si>
    <t>purposeoflife14@yahoo.com</t>
  </si>
  <si>
    <t>QUALITY ANGELS HOME CARE AGENCY</t>
  </si>
  <si>
    <t>qualityangelsdirector@gmail.com</t>
  </si>
  <si>
    <t>QUALITY CARE SUPPORTIVE PRACTICES PROFESSIONAL CO</t>
  </si>
  <si>
    <t>qualitycarebrokers@gmail.com</t>
  </si>
  <si>
    <t>QUALITY CARE TRANSPORT SERVICE LTD</t>
  </si>
  <si>
    <t>tbrewer@qualitycaretransports.com</t>
  </si>
  <si>
    <t>QUALITY CARE TRANSPORTATION SERVICES LLC</t>
  </si>
  <si>
    <t>woleqcts@gmail.com</t>
  </si>
  <si>
    <t>QUALITY CARING SERVICES LLC</t>
  </si>
  <si>
    <t>qualitycaringservicesllc@gmail.com</t>
  </si>
  <si>
    <t>QUALITY COMMUNITY LIVING INC</t>
  </si>
  <si>
    <t>rciamacco@gmail.com</t>
  </si>
  <si>
    <t>QUALITY EMPLOYMENT SERVICES &amp; TRAINING INC</t>
  </si>
  <si>
    <t>bspitler@paquest.com</t>
  </si>
  <si>
    <t>QUALITY LIFE HUMAN SERVICES</t>
  </si>
  <si>
    <t>vernessia007@gmail.com</t>
  </si>
  <si>
    <t>QUALITY LIFE SERVICES INC</t>
  </si>
  <si>
    <t>jrankin@qls-cares.com</t>
  </si>
  <si>
    <t>QUICK CARE HOMES</t>
  </si>
  <si>
    <t>ejohnson@quickcarehomes.com</t>
  </si>
  <si>
    <t>R &amp; L HELPMATES INC</t>
  </si>
  <si>
    <t>rlhelpmates@gmail.com</t>
  </si>
  <si>
    <t>RAMSBOTTOM CENTER INC</t>
  </si>
  <si>
    <t>jwiseman@beacon-light.org</t>
  </si>
  <si>
    <t>RAPHAEL HOUSE LLC</t>
  </si>
  <si>
    <t>RAYSTOWN DEVELOPMENT SERVICES</t>
  </si>
  <si>
    <t>elizabeth.simpson@pathways.com</t>
  </si>
  <si>
    <t>REACHING BEYOND LIMITS BEHAVIORAL HEALTH LLC</t>
  </si>
  <si>
    <t>mbart@reachingbeyondlimits.com</t>
  </si>
  <si>
    <t>REACHING BEYOND LIMITS INC</t>
  </si>
  <si>
    <t>admin@reachingbeyondlimits.com</t>
  </si>
  <si>
    <t>READING HOME &amp; COMMUNITY SUPPORTIVE SERVICES LLC</t>
  </si>
  <si>
    <t>rhcs.service@gmail.com</t>
  </si>
  <si>
    <t>REBBAKIN INC DBA RIVER OAKS HOMECARE</t>
  </si>
  <si>
    <t>info@riveroakshomecare.com</t>
  </si>
  <si>
    <t>REGAL COMMUNITY CONSULTANTS LLC</t>
  </si>
  <si>
    <t>shashajones.rcc@gmail.com</t>
  </si>
  <si>
    <t>REHABILITATION CENTER &amp; WORKSHOP INC</t>
  </si>
  <si>
    <t>tclingerman@rcw-pa.org</t>
  </si>
  <si>
    <t>REHOBOTH INC</t>
  </si>
  <si>
    <t>akisfow2002@yahoo.com</t>
  </si>
  <si>
    <t>RELENTLESS HOME CARE AGENCY LLC</t>
  </si>
  <si>
    <t>info@relentlesshomecare.com</t>
  </si>
  <si>
    <t>RELIABLE INCORPORATED</t>
  </si>
  <si>
    <t>didge7@comcast.net</t>
  </si>
  <si>
    <t>RELIANCE FAMILY CARE SERVICES</t>
  </si>
  <si>
    <t>rataman@rfcservice.com</t>
  </si>
  <si>
    <t>RELIANCE HOME CARE AGENCY INC</t>
  </si>
  <si>
    <t>reliancehomecare24@gmail.com</t>
  </si>
  <si>
    <t>REM PENNSYLVANIA LLC</t>
  </si>
  <si>
    <t>RESET HOMECARE LLC</t>
  </si>
  <si>
    <t>sheenaballard2017@gmail.com</t>
  </si>
  <si>
    <t>RESILIENT CARE LLC</t>
  </si>
  <si>
    <t>resilientcareagency@gmail.com</t>
  </si>
  <si>
    <t>RESOURCE PRO LLC</t>
  </si>
  <si>
    <t>sgeorge@res4healthyliving.com</t>
  </si>
  <si>
    <t>RESOURCES FOR HUMAN DEVELOPMENT INC</t>
  </si>
  <si>
    <t>michele.jackson@rhd.org</t>
  </si>
  <si>
    <t>RESPECT AND LOVE COMMUNITY HOMES</t>
  </si>
  <si>
    <t>mark.f.yem@gmail.com</t>
  </si>
  <si>
    <t>REUNITED SERVICES INC</t>
  </si>
  <si>
    <t>reunitedservices@gmail.com</t>
  </si>
  <si>
    <t>REWIND BEHAVIOR AND STIMULATION CENTER LLC</t>
  </si>
  <si>
    <t>kbeasley@rewindpgh.com</t>
  </si>
  <si>
    <t>R-HOUSE INCORPORATED</t>
  </si>
  <si>
    <t>rhouse331@verizon.net</t>
  </si>
  <si>
    <t>RIGHT CARE FAMILY SERVICES LLC</t>
  </si>
  <si>
    <t>rightcarefamilyservices@gmail.com</t>
  </si>
  <si>
    <t>RITECHOICE FAMILY SERVICES INC</t>
  </si>
  <si>
    <t>info@ritechoiceservices.com</t>
  </si>
  <si>
    <t>RITNID CONSULTING</t>
  </si>
  <si>
    <t>ritnidcm@gmail.com</t>
  </si>
  <si>
    <t>RIVERSIDE ASSOCIATES PC</t>
  </si>
  <si>
    <t>wayne.david.schmoyer@gmail.com</t>
  </si>
  <si>
    <t>RMKING SERVICES</t>
  </si>
  <si>
    <t>rmkingservices@yahoo.com</t>
  </si>
  <si>
    <t>RMPC SERVICES LLC</t>
  </si>
  <si>
    <t>loren.weadon@rmpcservices.org</t>
  </si>
  <si>
    <t>ROMAR CORPORATION DBA CARING MATTERS HOME CARE 006</t>
  </si>
  <si>
    <t>lfleischood@caringmattershomecare.com</t>
  </si>
  <si>
    <t>ROMED AMBULANCE</t>
  </si>
  <si>
    <t>roman@romedambulance.com</t>
  </si>
  <si>
    <t>ROPET INC</t>
  </si>
  <si>
    <t>homewatchcaregiversforyou@gmail.com</t>
  </si>
  <si>
    <t>ROUND HILL SERVICES CORPORATION</t>
  </si>
  <si>
    <t>pcassidy@roundhillservices.org</t>
  </si>
  <si>
    <t>ROVER COMMUNITY TRANSPORTATION INC</t>
  </si>
  <si>
    <t>kvitello@krapfbus.com</t>
  </si>
  <si>
    <t>ROYAL HOME CARE &amp; COMMUNITY SERVICES INC</t>
  </si>
  <si>
    <t>royal.home@ymail.com</t>
  </si>
  <si>
    <t>ROYAL HOME CARE SERVICES INC</t>
  </si>
  <si>
    <t>diandra@royalhomecarepa.net</t>
  </si>
  <si>
    <t>ROYER-GREAVES SCHOOL FOR BLIND</t>
  </si>
  <si>
    <t>vmayer@royer-greaves.org</t>
  </si>
  <si>
    <t>RYANS HOUSE</t>
  </si>
  <si>
    <t>swilliams@trinityhomecarellc.com</t>
  </si>
  <si>
    <t>S &amp; S PROFESSIONAL CARE LLC</t>
  </si>
  <si>
    <t>ssprofessionalcare@yahoo.com</t>
  </si>
  <si>
    <t>S &amp; T EMPOWERMENT BEHAVIOR PRACTICES LLC</t>
  </si>
  <si>
    <t>stephrumph@hotmail.com</t>
  </si>
  <si>
    <t>S G ISAACS ENTERPRISES INC</t>
  </si>
  <si>
    <t>tunji798@msn.com</t>
  </si>
  <si>
    <t>SAFE HAVEN GROUP HOME LLC</t>
  </si>
  <si>
    <t>safehaven107@gmail.com</t>
  </si>
  <si>
    <t>SAFELIFT TRANSPORTATION SERVICE LLC</t>
  </si>
  <si>
    <t>safelift2018@gmail.com</t>
  </si>
  <si>
    <t>SAINT JOSEPHS CENTER</t>
  </si>
  <si>
    <t>mwoody@stjosephscenter.org</t>
  </si>
  <si>
    <t>SAINT JOSEPHS UNIVERSITY</t>
  </si>
  <si>
    <t>jjoseph@sju.edu</t>
  </si>
  <si>
    <t>SALISBURY BEHAVIORAL HEALTH LLC</t>
  </si>
  <si>
    <t>melissa.watson@rhanet.org</t>
  </si>
  <si>
    <t>SAMARITANS AT LAST LLC</t>
  </si>
  <si>
    <t>michelle.crutchley@samaritansatlast.org</t>
  </si>
  <si>
    <t>SANKOFA HUMAN SERVICES</t>
  </si>
  <si>
    <t>sankofahuman@gmail.com</t>
  </si>
  <si>
    <t>SARAH CAR CARE INC</t>
  </si>
  <si>
    <t>abuelgasim13@yahoo.com</t>
  </si>
  <si>
    <t>SCALP PROGRAM LLC</t>
  </si>
  <si>
    <t>will.scalpprogramllc@yahoo.com</t>
  </si>
  <si>
    <t>SDS CARES INC</t>
  </si>
  <si>
    <t>dan@comforcare.com</t>
  </si>
  <si>
    <t>SECURE REHABILITATION AND VOCATIONAL ENTERPRISES I</t>
  </si>
  <si>
    <t>dblack@serveincpa.org</t>
  </si>
  <si>
    <t>SEELY, JUANITA M.</t>
  </si>
  <si>
    <t>juanitaseely@yahoo.com</t>
  </si>
  <si>
    <t>SELF SUFFICIENT FOR SUCCESSFUL LIVING LLC</t>
  </si>
  <si>
    <t>larissa.mcclain@ss4sl.com</t>
  </si>
  <si>
    <t>SENIOR CARE CENTERS OF PENNSYLVANIA INC</t>
  </si>
  <si>
    <t>rsmith@activeday.com</t>
  </si>
  <si>
    <t>SENIOR SAFE HOME HEALTH CARE SERVICES LLC</t>
  </si>
  <si>
    <t>neilb8272@gmail.com</t>
  </si>
  <si>
    <t>SENTRY SERVICES AND SUPPORTS</t>
  </si>
  <si>
    <t>coryn.parker@sentryservices.org</t>
  </si>
  <si>
    <t>SERENDIPITY THERAPEUTIC RIDING CENTER LLC</t>
  </si>
  <si>
    <t>serendipitytrc@gmail.com</t>
  </si>
  <si>
    <t>SERENITY HEALTHCARE STAFFING INC</t>
  </si>
  <si>
    <t>info@serenityhomecarestaffing.com</t>
  </si>
  <si>
    <t>SERENITY HOME SERVICES LLC</t>
  </si>
  <si>
    <t>serenity_home@hotmail.com</t>
  </si>
  <si>
    <t>SERENITY UNLIMITED INC</t>
  </si>
  <si>
    <t>serenitytime1@outlook.com</t>
  </si>
  <si>
    <t>SERENITYCARE LLC</t>
  </si>
  <si>
    <t>serenitycare2016@gmail.com</t>
  </si>
  <si>
    <t>SERVICE TECHNIQUES EMPOWERING PEOPLE WITH SUPPORT</t>
  </si>
  <si>
    <t>ravery@mercercountysteps.com</t>
  </si>
  <si>
    <t>SERVICES WITH A PURPOSE</t>
  </si>
  <si>
    <t>412swap@gmail.com</t>
  </si>
  <si>
    <t>SETTIME INC</t>
  </si>
  <si>
    <t>info@settimecare.com</t>
  </si>
  <si>
    <t>SHADAI HEALTHCARE SERVICES LLC</t>
  </si>
  <si>
    <t>info@shadaihomehealth.com</t>
  </si>
  <si>
    <t>SHADOW CARE LLC</t>
  </si>
  <si>
    <t>bonnie@shadowcare.org</t>
  </si>
  <si>
    <t>SHARE &amp; CARE IN-HOME SUPPORT &amp; RESPITE SERVICE</t>
  </si>
  <si>
    <t>share3122care@gmail.com</t>
  </si>
  <si>
    <t>SHARED SUPPORT SOUTH INC</t>
  </si>
  <si>
    <t>brooke.edwards@sharedsupportsouth.org</t>
  </si>
  <si>
    <t>SHARED SUPPORTS INC</t>
  </si>
  <si>
    <t>drobinson@sharedsupport.org</t>
  </si>
  <si>
    <t>SHARED VALUES</t>
  </si>
  <si>
    <t>gbfrance@mysharedvalues.org</t>
  </si>
  <si>
    <t>SHAWN MCGILL MSW CONSULTING LLC</t>
  </si>
  <si>
    <t>smcgill@shawnmcgillmsw.com</t>
  </si>
  <si>
    <t>SHILOH HOMECARE CORPORATION</t>
  </si>
  <si>
    <t>mike.griffin@comforcare.com</t>
  </si>
  <si>
    <t>SHIRLEYS HOUSE LLC</t>
  </si>
  <si>
    <t>sfpc_99@yahoo.com</t>
  </si>
  <si>
    <t>SIERRA TRANSPORTATION LLC</t>
  </si>
  <si>
    <t>sierratransportationllc@verizon.net</t>
  </si>
  <si>
    <t>SIGNATURE HOME CARE LLC</t>
  </si>
  <si>
    <t>signaturehomecarellc@gmail.com</t>
  </si>
  <si>
    <t>SINCERE CARE SERVICES</t>
  </si>
  <si>
    <t>emailjillianrae@gmail.com</t>
  </si>
  <si>
    <t>SISTERS AND BROTHERS KEEPERS LLC</t>
  </si>
  <si>
    <t>ropiyo@sistersandbrotherskeeper.com</t>
  </si>
  <si>
    <t>SISTERS BEST CARE SERVICES LLC</t>
  </si>
  <si>
    <t>halimarama2000@gmail.com</t>
  </si>
  <si>
    <t>SKILLS OF CENTRAL PENNSYLVANIA INC</t>
  </si>
  <si>
    <t>abolling@skillsgroup.org</t>
  </si>
  <si>
    <t>SOAR SUPPORT SERVICES</t>
  </si>
  <si>
    <t>residentialsoar2019@gmail.com</t>
  </si>
  <si>
    <t>SOLIDARITY HOME HEALTHCARE SERVICES LLC</t>
  </si>
  <si>
    <t xml:space="preserve">benedetteabia@yahoo.com </t>
  </si>
  <si>
    <t>SONBEST FAMILY SERVICES LLC</t>
  </si>
  <si>
    <t>sonny@sonbestfamily.com</t>
  </si>
  <si>
    <t>SOUL CARE LIFE SERVICES INC</t>
  </si>
  <si>
    <t>jadams@soulcarelifeservices.org</t>
  </si>
  <si>
    <t>SOUTH JERSEY COUNSELING ASSOCIATES INC</t>
  </si>
  <si>
    <t>ambersamaroo@comcast.net</t>
  </si>
  <si>
    <t>SOUTHEAST REGIONAL HEALTH AND HUMAN SERVICES</t>
  </si>
  <si>
    <t>m.crutchle@gmail.com</t>
  </si>
  <si>
    <t>SPARC SERVICES</t>
  </si>
  <si>
    <t>mmcguire@sparcphilly.org</t>
  </si>
  <si>
    <t>SPECIAL FRIENDS FOUNDATION INC</t>
  </si>
  <si>
    <t>karen@specialfriends.org</t>
  </si>
  <si>
    <t>SPECIAL PEOPLE IN NORTHEAST INC</t>
  </si>
  <si>
    <t>jdotzman@spininc.org</t>
  </si>
  <si>
    <t>SPECIAL RECREATION SERVICES INC</t>
  </si>
  <si>
    <t>twalsh@specialrecreationservices.org</t>
  </si>
  <si>
    <t>SPECTRA SUPPORT SERVICES LLC</t>
  </si>
  <si>
    <t>molson@spectrapa.com</t>
  </si>
  <si>
    <t>SPECTRUM COMMUNITY SERVICES INC</t>
  </si>
  <si>
    <t>SPERO SERVICES LLC</t>
  </si>
  <si>
    <t>maudedinda@gmail.com</t>
  </si>
  <si>
    <t>SPINA BIFIDA ASSOC OF WESTERN PA</t>
  </si>
  <si>
    <t>dschutte@sbawp.org</t>
  </si>
  <si>
    <t>ST EDMONDS HOME FOR CRIPPLED CHILDREN</t>
  </si>
  <si>
    <t>declofine@chs-adphila.org</t>
  </si>
  <si>
    <t>ST JOSEPH CENTER FOR SPECIAL LEARNING INC</t>
  </si>
  <si>
    <t>mopalka@stjosephscenter.org</t>
  </si>
  <si>
    <t>ST MICHAELS HARBOUR</t>
  </si>
  <si>
    <t>jairus.banning@stmichaelsharbour.com</t>
  </si>
  <si>
    <t>STABILITY HOME CARE SERVICES</t>
  </si>
  <si>
    <t>robertgreco7@yahoo.com</t>
  </si>
  <si>
    <t>STAFFING &amp; SKILLS INC</t>
  </si>
  <si>
    <t>goodieo@hotmail.com</t>
  </si>
  <si>
    <t>STAFFING VILLAGE INC</t>
  </si>
  <si>
    <t>info@staffingvillage.com</t>
  </si>
  <si>
    <t>STAR QUALITY ENTERPRISES</t>
  </si>
  <si>
    <t>starqualityenterprise@yahoo.com</t>
  </si>
  <si>
    <t>STARGATE HEALTH SOLUTIONS INC</t>
  </si>
  <si>
    <t>ronigbogi66@comcast.net</t>
  </si>
  <si>
    <t>STARR QUALITY HOME HEALTH LLC</t>
  </si>
  <si>
    <t>starrqualityhh@gmail.com</t>
  </si>
  <si>
    <t>STELLAR CARE SERVICES</t>
  </si>
  <si>
    <t>ssbenson@stellarcareservices.com</t>
  </si>
  <si>
    <t>STELLAR SUPPORT SERVICES</t>
  </si>
  <si>
    <t>vickie@stellarsupportservices.net</t>
  </si>
  <si>
    <t>STEP BY STEP INC</t>
  </si>
  <si>
    <t>jqualters@stepbystepusa.com</t>
  </si>
  <si>
    <t>STOCK LLC</t>
  </si>
  <si>
    <t>farr_rgordon@hotmail.com</t>
  </si>
  <si>
    <t>STRAWBERRY FIELDS INC</t>
  </si>
  <si>
    <t>tsutherland@sfionline.org</t>
  </si>
  <si>
    <t>SUBURBAN TRANSIT NETWORK INC</t>
  </si>
  <si>
    <t>skopystecki@suburbantransit.org</t>
  </si>
  <si>
    <t>SUMMIT MUSIC THERAPY LLC</t>
  </si>
  <si>
    <t>c_jackling@hotmail.com</t>
  </si>
  <si>
    <t>SUNCOM INDUSTRIES INC</t>
  </si>
  <si>
    <t>csmith@suncom.org</t>
  </si>
  <si>
    <t>SUNNY DAYS ADULT DAILY LIVING CENTER INC</t>
  </si>
  <si>
    <t>hcassidy.sunnydays@outlook.com</t>
  </si>
  <si>
    <t>SUNRISE COMMUNITY OF PENNSYLVANIA INC</t>
  </si>
  <si>
    <t>kchilds@sunrisegroup.org</t>
  </si>
  <si>
    <t>SUNRISE HUMAN SERVICES LLC</t>
  </si>
  <si>
    <t>sunrisehumanservices@gmail.com</t>
  </si>
  <si>
    <t>SUNRISE RESIDENTIAL CARE SERVICES LLC</t>
  </si>
  <si>
    <t>sunriseresidentialcare@gmail.com</t>
  </si>
  <si>
    <t>SUNSET SUPPORT SERVICES LLC</t>
  </si>
  <si>
    <t>rimler@sunsetsupportservices.com</t>
  </si>
  <si>
    <t>SUPERIOR HOME SERVICES INC</t>
  </si>
  <si>
    <t>kim@superiorinhome.com</t>
  </si>
  <si>
    <t>SUPERIOR HUMAN SERVICES INC</t>
  </si>
  <si>
    <t>shawn@superiorhumanservices.com</t>
  </si>
  <si>
    <t>SUPERNOVA SERVICES</t>
  </si>
  <si>
    <t>christystephens@supernovaservices.org</t>
  </si>
  <si>
    <t>SUPPORTIVE BEHAVIORAL RESOURCES INC</t>
  </si>
  <si>
    <t>jen@supportivebehavior.com</t>
  </si>
  <si>
    <t>SUPPORTIVE CONCEPTS FOR FAMILIES INC</t>
  </si>
  <si>
    <t>spineiro@supportiveconcepts.org</t>
  </si>
  <si>
    <t>SUPPORTIVE LIVING SERVICES INC</t>
  </si>
  <si>
    <t>shellymain@sls-erie.org</t>
  </si>
  <si>
    <t>SUPPORTS COORDINATION GROUP LLC</t>
  </si>
  <si>
    <t>tiffany.judge@pahealthmanagement.org</t>
  </si>
  <si>
    <t>SUPPORTS INC</t>
  </si>
  <si>
    <t>klee@supportsinc.org</t>
  </si>
  <si>
    <t>SUPREME NURSING CARE AND SUPPORTED LIVING LLC</t>
  </si>
  <si>
    <t>mfofanah@mysupremecare.com</t>
  </si>
  <si>
    <t>SWITCH MENTAL HEALTH SERVICES INC</t>
  </si>
  <si>
    <t xml:space="preserve">greynolds@switchmhs.com </t>
  </si>
  <si>
    <t>T H R I V E TRUSTED HOME RESOURCES FOR INDIVIDUAL</t>
  </si>
  <si>
    <t>justin.sims@thrivetrustedhomes.com</t>
  </si>
  <si>
    <t>TAILORED SUPPORT SERVICES LLC</t>
  </si>
  <si>
    <t>tss.pennsylvania@gmail.com</t>
  </si>
  <si>
    <t>TAMAQUA AREA ADULT DAY CARE CENTER</t>
  </si>
  <si>
    <t>taadc@verizon.net</t>
  </si>
  <si>
    <t>TAMARA BARNETT</t>
  </si>
  <si>
    <t>atate@qualityadultcareservices.org</t>
  </si>
  <si>
    <t>TAYLOR MALESKI HOME LLC</t>
  </si>
  <si>
    <t>staylor@taylormaleski.org</t>
  </si>
  <si>
    <t>TELESPOND SENIOR SERVICES INC</t>
  </si>
  <si>
    <t>d.sedor@telespond.org</t>
  </si>
  <si>
    <t>TELISHA FEAMSTER</t>
  </si>
  <si>
    <t>helpinghandsangels@yahoo.com</t>
  </si>
  <si>
    <t>TEM CARE BEHAVIORAL HEALTH LLC</t>
  </si>
  <si>
    <t>meka@temcarebh.com</t>
  </si>
  <si>
    <t>TEMPLE UNIVERSITY</t>
  </si>
  <si>
    <t>kburke@temple.edu</t>
  </si>
  <si>
    <t>TEMPO MUSIC THERAPY SERVICES LTD</t>
  </si>
  <si>
    <t>angela@tempotherapy.com</t>
  </si>
  <si>
    <t>TENDER HEARTED SERVICES INC</t>
  </si>
  <si>
    <t>rochellem@tenderheartedservices.com</t>
  </si>
  <si>
    <t>TENDER LOVING HOME HEALTH CARE</t>
  </si>
  <si>
    <t>kathy@tenderlovinghomehealthcare.com</t>
  </si>
  <si>
    <t>TERRAPIN HOUSE INC</t>
  </si>
  <si>
    <t>donna@terrapinhouse.org</t>
  </si>
  <si>
    <t>THE ADOLPHUS GROUP</t>
  </si>
  <si>
    <t>laverne.quarles@gmail.com</t>
  </si>
  <si>
    <t>THE ANDRE NORMAN ACADEMY TANA</t>
  </si>
  <si>
    <t>dross1121@gmail.com</t>
  </si>
  <si>
    <t>THE ARC OF BUTLER COUNTY</t>
  </si>
  <si>
    <t>erinwilbert@arcbutler.org</t>
  </si>
  <si>
    <t>THE ARC OF CAMBRIA COUNTY</t>
  </si>
  <si>
    <t>marybethallenbaugh@atlanticbbn.net</t>
  </si>
  <si>
    <t>THE ARC OF CENTRE COUNTY PA INC</t>
  </si>
  <si>
    <t>swalk@taocc.org</t>
  </si>
  <si>
    <t>THE ARC OF CHESTER COUNTY</t>
  </si>
  <si>
    <t>rmandik@arcofchestercounty.org</t>
  </si>
  <si>
    <t>THE ARC OF CLARION COUNTY</t>
  </si>
  <si>
    <t>lzacherl@thearcclarion.org</t>
  </si>
  <si>
    <t>THE ARC OF CRAWFORD COUNTY INC</t>
  </si>
  <si>
    <t>elindsay@arcofcrawfordcounty.org</t>
  </si>
  <si>
    <t>THE ARC OF CUMBERLAND AND PERRY COUNTIES</t>
  </si>
  <si>
    <t>tshumberger@cparc.org</t>
  </si>
  <si>
    <t>THE ARC OF DAUPHIN COUNTY</t>
  </si>
  <si>
    <t>kseeger@arcofdc.org</t>
  </si>
  <si>
    <t>THE ARC OF FRANKLIN-FULTON COUNTIES</t>
  </si>
  <si>
    <t>lmiller@thearcoffranklinfultoncounties.com</t>
  </si>
  <si>
    <t>THE ARC OF LEHIGH AND NORTHAMPTON COUNTIES</t>
  </si>
  <si>
    <t>fbarella@arcoflehighnorthampton.org</t>
  </si>
  <si>
    <t>THE ARC OF MERCER COUNTY</t>
  </si>
  <si>
    <t>THE ARC OF YORK COUNTY</t>
  </si>
  <si>
    <t>zienk@thearcofyorkcounty.org</t>
  </si>
  <si>
    <t>THE ARC SUSQUEHANNA VALLEY</t>
  </si>
  <si>
    <t>rightrelations@thearcsusquehanna.org</t>
  </si>
  <si>
    <t>THE CENTER AT HAMPTON HOUSE</t>
  </si>
  <si>
    <t>nancy@centerathamptonhouse.org</t>
  </si>
  <si>
    <t>THE CHIILDRENS HOSPTIAL OF PHILADELPHIA</t>
  </si>
  <si>
    <t>simmsa@email.chop.edu</t>
  </si>
  <si>
    <t>THE COMPREHENSIVE LEARNING CENTER</t>
  </si>
  <si>
    <t>cotoole@clcschoolprograms.org</t>
  </si>
  <si>
    <t>THE DEVEREUX FOUNDATION</t>
  </si>
  <si>
    <t>bfarley@devereux.org</t>
  </si>
  <si>
    <t>THE ELLISON NURSING GROUP</t>
  </si>
  <si>
    <t>lauren.ellison@ellisonnursinggroup.com</t>
  </si>
  <si>
    <t>THE HABILITATION GROUP LLC</t>
  </si>
  <si>
    <t>thehabgroupllc@yahoo.com</t>
  </si>
  <si>
    <t>THE JAN GROUP LLC</t>
  </si>
  <si>
    <t>dmeyers@thejangroupllc.com</t>
  </si>
  <si>
    <t>THE LINK PROGRAM INC</t>
  </si>
  <si>
    <t>linkprogramphilly@gmail.com</t>
  </si>
  <si>
    <t>THE PENNSYLVANIA STATE UNIVERSITY</t>
  </si>
  <si>
    <t>alb353@psu.edu</t>
  </si>
  <si>
    <t>THE PIKE COUNTY DEVELOPMENTAL CENTER</t>
  </si>
  <si>
    <t>pcdc14@gmail.com</t>
  </si>
  <si>
    <t>THE RANDOLPH LOGAN GROUP LLC</t>
  </si>
  <si>
    <t>rlg@randolphlogangroup.com</t>
  </si>
  <si>
    <t>THE REDCO GROUP LLC</t>
  </si>
  <si>
    <t>heidi.zacharias@pathways.com</t>
  </si>
  <si>
    <t>THE SALMAN CORPORATION DBA COMFORT KEEPERS</t>
  </si>
  <si>
    <t>micheleberman@comfortkeepers.com</t>
  </si>
  <si>
    <t>THE SALVATION ARMY</t>
  </si>
  <si>
    <t>pbigley@use.salvationarmy.org</t>
  </si>
  <si>
    <t>THE SHADOWFAX CORPORATION</t>
  </si>
  <si>
    <t>amyb@shadowfax.org</t>
  </si>
  <si>
    <t>THE SPARROW ENTERPRISE</t>
  </si>
  <si>
    <t>joleen@sparrowenterprise.org</t>
  </si>
  <si>
    <t>THE TASSELLI GROUP LLC</t>
  </si>
  <si>
    <t>ctasselli@thetasselligroup.com</t>
  </si>
  <si>
    <t>THE VERLAND FOUNDATION INC</t>
  </si>
  <si>
    <t>vevans@verland.org</t>
  </si>
  <si>
    <t>THERAPEUTIC ALLIANCES LLC</t>
  </si>
  <si>
    <t xml:space="preserve">djredlion@aol.com </t>
  </si>
  <si>
    <t>THIS GENERATION CARES LLC</t>
  </si>
  <si>
    <t>thisgenerationcares@gmail.com</t>
  </si>
  <si>
    <t>THOUGHTFUL NEEDS</t>
  </si>
  <si>
    <t>kjones@thoughtfulneeds.com</t>
  </si>
  <si>
    <t>THOUGHTFULCHOICE</t>
  </si>
  <si>
    <t>thoughtfulchoice@yahoo.com</t>
  </si>
  <si>
    <t>THREE RIVERS MUSIC THERAPY LLC</t>
  </si>
  <si>
    <t>allison@3riverscommunitycare.com</t>
  </si>
  <si>
    <t>THRESHOLD REHABILITATION SERVICES INC</t>
  </si>
  <si>
    <t>emichalik@trsinc.org</t>
  </si>
  <si>
    <t>TIFFANI L BROWN</t>
  </si>
  <si>
    <t>phcahomecare@gmail.com</t>
  </si>
  <si>
    <t>TLC GROUP LLC</t>
  </si>
  <si>
    <t>dc1mo215@yahoo.com</t>
  </si>
  <si>
    <t>TLC NURSING SERVICES</t>
  </si>
  <si>
    <t>contact@tlcnursingservice.com</t>
  </si>
  <si>
    <t>TLP ASSISTED LIVING HEALTHCARE AND TRAINING LLC</t>
  </si>
  <si>
    <t>theresathr7@yahoo.com</t>
  </si>
  <si>
    <t>TOGETHERNESS IN UNDERSTANDING FAMILIES FIRST LLC</t>
  </si>
  <si>
    <t>sherrileng74@gmail.com</t>
  </si>
  <si>
    <t>TORCH ELITE COACHING LLC</t>
  </si>
  <si>
    <t>torchelitecoaching@gmail.com</t>
  </si>
  <si>
    <t>TOTAL SUPPORT HOME CARE</t>
  </si>
  <si>
    <t>office@totalsupporthca.com</t>
  </si>
  <si>
    <t>TOUCH STONE SOLUTIONS INC</t>
  </si>
  <si>
    <t>nguthrie@t-ssi.org</t>
  </si>
  <si>
    <t>TRACYJO HERMAN</t>
  </si>
  <si>
    <t>tracyjosadc@yahoo.com</t>
  </si>
  <si>
    <t>TRADITIONAL HOME CARE LLC</t>
  </si>
  <si>
    <t>judy.slusser@tratitionalhomehealthcare.com</t>
  </si>
  <si>
    <t>TRADITIONAL HOME HEALTH AND HOSPICE LLC</t>
  </si>
  <si>
    <t>brooke.stavitzski@traditionalhomehealthcare.com</t>
  </si>
  <si>
    <t>TRAINING TOWARDS SELF RELIANCE INC</t>
  </si>
  <si>
    <t>tnelson@ttsrinc.com</t>
  </si>
  <si>
    <t>TRANSITION CONSULTS LLC</t>
  </si>
  <si>
    <t>julia@transitionconsults.com</t>
  </si>
  <si>
    <t>TRANSITIONAL EMPLOYMENT CONSULTANTS</t>
  </si>
  <si>
    <t>kcasella@tecwg.org</t>
  </si>
  <si>
    <t>TRANSITIONAL OPTIONS INC</t>
  </si>
  <si>
    <t>mikecarnicella@transitionaloptions.com</t>
  </si>
  <si>
    <t>TRANSITIONAL SERVICES INC</t>
  </si>
  <si>
    <t>mcharmello@transitionalservices.org</t>
  </si>
  <si>
    <t>TRAVELING NURSES LLC</t>
  </si>
  <si>
    <t>travelingnurses1@yahoo.com</t>
  </si>
  <si>
    <t>TRI STATE CLINICAL SUPPORT SERVICES INC</t>
  </si>
  <si>
    <t>hilton@tristateclinical.com</t>
  </si>
  <si>
    <t>TRIAD BEHAVIOR SUPPORT SERVICES LLC</t>
  </si>
  <si>
    <t>hbetts@triadbss.org</t>
  </si>
  <si>
    <t>TRINITY HUMAN SUPPORT SERVICES LLC</t>
  </si>
  <si>
    <t>trinityhss1@gmail.com</t>
  </si>
  <si>
    <t>TRUE ANGELS HEALTH SERVICES LLC</t>
  </si>
  <si>
    <t>trueangelshs@gmail.com</t>
  </si>
  <si>
    <t>TUCKER FAMILY SUPPORTS</t>
  </si>
  <si>
    <t>tuckerfamilysp@gmail.com</t>
  </si>
  <si>
    <t>TURTLE CREEK VALLEY MH/MR INC</t>
  </si>
  <si>
    <t>jyniguez@tcv.net</t>
  </si>
  <si>
    <t>TUTELAGE RESIDENTIAL SERVICES LLC</t>
  </si>
  <si>
    <t>aeisha.carter@tutelage-rs.com</t>
  </si>
  <si>
    <t>TUTORING FOR ADULT LIFE LEARNERS</t>
  </si>
  <si>
    <t>jodi.esslinger@talltransitions.com</t>
  </si>
  <si>
    <t>TWIN TREES INC</t>
  </si>
  <si>
    <t>janae@twintrees.org</t>
  </si>
  <si>
    <t>TYPICAL LIFE CORPORATION</t>
  </si>
  <si>
    <t>pball@ctyconsulting.com</t>
  </si>
  <si>
    <t>UCIP</t>
  </si>
  <si>
    <t>alexa@uciponline.com</t>
  </si>
  <si>
    <t>UMBRELLA FUNCTIONAL CONSULTING &amp; SUPPORT TEAM</t>
  </si>
  <si>
    <t>umbrellafcst@gmail.com</t>
  </si>
  <si>
    <t>UNIFIEDSUPPORT</t>
  </si>
  <si>
    <t>d.craig@unifiedsupportllc.org</t>
  </si>
  <si>
    <t>UNIQUE QUALITY CARE LLC</t>
  </si>
  <si>
    <t>l.christian4christ@yahoo.com</t>
  </si>
  <si>
    <t>UNITED CARE COMMUNITY HOME</t>
  </si>
  <si>
    <t>oakinleye@ucchllc.com</t>
  </si>
  <si>
    <t>UNITED CEREBRAL PALSY OF CENTRAL PENNYSLVANIA</t>
  </si>
  <si>
    <t>maddy.keiper@ucpcentralpa.org</t>
  </si>
  <si>
    <t>UNITED CEREBRAL PALSY OF NORTHESTERN PA</t>
  </si>
  <si>
    <t>s.drob@ucpnepa.org</t>
  </si>
  <si>
    <t>UNITED FAMILY INCLUSIVE LIVING CENTER UFIL INC</t>
  </si>
  <si>
    <t>barbara.mensah@ufilinc.com</t>
  </si>
  <si>
    <t>UNITED HUMAN SERVICES INC</t>
  </si>
  <si>
    <t>ernest.pearsonlpc@gmail.com</t>
  </si>
  <si>
    <t>UPMC WESTERN BEHAVIORAL HEALTH AT MON YOUGH</t>
  </si>
  <si>
    <t>mckivensks@upmc.edu</t>
  </si>
  <si>
    <t>UPMC WESTERN BEHAVIORAL HEALTH OF THE ALLEGHENIES</t>
  </si>
  <si>
    <t>hetagerlj@upmc.edu</t>
  </si>
  <si>
    <t>UPMC WESTERN PSYCHIATRIC HOSPITAL</t>
  </si>
  <si>
    <t>gregoryam@upmc.edu</t>
  </si>
  <si>
    <t>U-TURN HUMAN SERVICES INC</t>
  </si>
  <si>
    <t>uturn.hr1@gmail.com</t>
  </si>
  <si>
    <t>VALLEY ADVANTAGES LLC</t>
  </si>
  <si>
    <t>valleyadv1@gmail.com</t>
  </si>
  <si>
    <t>VALLEY COMMUNITY SERVICES INC</t>
  </si>
  <si>
    <t>soleyar@valleycs.org</t>
  </si>
  <si>
    <t>VALLEY COORDINATED SERVICES</t>
  </si>
  <si>
    <t>valleycoordinatedservices@gmail.com</t>
  </si>
  <si>
    <t>VALLEY FORGE EDUCATIONAL SERVICES</t>
  </si>
  <si>
    <t>chcoughenour@vfes.net</t>
  </si>
  <si>
    <t>VALLONIA INDUSTRIES</t>
  </si>
  <si>
    <t>kdrake@vallonia.com</t>
  </si>
  <si>
    <t>VALUES INTO ACTION INC</t>
  </si>
  <si>
    <t>rachelm@viapa.org</t>
  </si>
  <si>
    <t>VARIETY CLUB CAMP AND DEVELOPMENT CENTER FOR HANDI</t>
  </si>
  <si>
    <t>dominique.bernardo@varietyphila.org</t>
  </si>
  <si>
    <t>VENANGO TRAINING AND DEVELOPMENT CENTER INC</t>
  </si>
  <si>
    <t>castuart@vtdc.org</t>
  </si>
  <si>
    <t>VIA OF THE LEHIGH VALLEY INC</t>
  </si>
  <si>
    <t>d.pioli@vianet.org</t>
  </si>
  <si>
    <t>VIABLE OPTIONS FOR INDIVIDUAL CHOICE AND ENHANCEME</t>
  </si>
  <si>
    <t>beth@viableoptionsforindividuals.com</t>
  </si>
  <si>
    <t>VICTORY HEALTH INC</t>
  </si>
  <si>
    <t>ceo@victoryhealthinc.com</t>
  </si>
  <si>
    <t>VIRTUAL PREVENTIVE CARE SERVICE</t>
  </si>
  <si>
    <t>vpcs@mail.com</t>
  </si>
  <si>
    <t>VISIEN MINISTRIES</t>
  </si>
  <si>
    <t>visienministries@gmail.com</t>
  </si>
  <si>
    <t>VISION OF A BETTER TOMORROW INC</t>
  </si>
  <si>
    <t>wwallace@visionofabettertomorrowpa.org</t>
  </si>
  <si>
    <t>VISIT VANS LLC</t>
  </si>
  <si>
    <t>s.riddick@visitvans.com</t>
  </si>
  <si>
    <t>VISITING NURSE GROUP INC</t>
  </si>
  <si>
    <t>chalili@visitingnursegroup.com</t>
  </si>
  <si>
    <t>VISTA ADULT SERVICES ORGANIZATION</t>
  </si>
  <si>
    <t>sabrina.delong@vistaautismservices.org</t>
  </si>
  <si>
    <t>VNA EXTENDED CARE SERVICES INC</t>
  </si>
  <si>
    <t>jmcguire@cfvna.org</t>
  </si>
  <si>
    <t>VNA HEALTH SYSTEM</t>
  </si>
  <si>
    <t>pdavis@vnahs.com</t>
  </si>
  <si>
    <t>VNA PRIVATE DUTY</t>
  </si>
  <si>
    <t>hfogarty@vnahs.com</t>
  </si>
  <si>
    <t>VOCATIONAL SERVICES</t>
  </si>
  <si>
    <t>vpsdocs@zoominternet.net</t>
  </si>
  <si>
    <t>VOICES FOR INDEPENDENCE</t>
  </si>
  <si>
    <t>seakin@vficil.org</t>
  </si>
  <si>
    <t>VOLUNTEERS OF AMERICA INC VOA DELAWARE VALLEY INC</t>
  </si>
  <si>
    <t>cjohnson@voadv.org</t>
  </si>
  <si>
    <t>VOLUNTEERS OF AMERICA PENNSYLVANIA INC</t>
  </si>
  <si>
    <t>jmerolla@voapa.org</t>
  </si>
  <si>
    <t>WAKEFIELD COTTAGE LLC</t>
  </si>
  <si>
    <t>wcottage@ptd.net</t>
  </si>
  <si>
    <t>WALLACE CONSULTANT GROUP LLC</t>
  </si>
  <si>
    <t>walcongrpllc@outlook.com</t>
  </si>
  <si>
    <t>WARM HEARTS HOME CARE AGENCY INC</t>
  </si>
  <si>
    <t>warmheartshca@verizon.net</t>
  </si>
  <si>
    <t>WASHINGTON GREENE ALTERNATIVE RESIDENTIAL SERVICES</t>
  </si>
  <si>
    <t>missmccollum@hotmail.com</t>
  </si>
  <si>
    <t>WATWO INC</t>
  </si>
  <si>
    <t>rhaidar@familyhomemedical.net</t>
  </si>
  <si>
    <t>WE CARE FOR ALL</t>
  </si>
  <si>
    <t>wcforall@outlook.com</t>
  </si>
  <si>
    <t>WE CARE HOME HEALTH AGENCY LLC</t>
  </si>
  <si>
    <t>sbenjamin@wecarehh.com</t>
  </si>
  <si>
    <t>WE CARE SUPPORT SERVICES LLC</t>
  </si>
  <si>
    <t xml:space="preserve">w.caresppt@gmail.com </t>
  </si>
  <si>
    <t>WEIBLINGERS RESIDENTIAL CARE</t>
  </si>
  <si>
    <t>rdouglas@wrcare.com</t>
  </si>
  <si>
    <t>WELLCARED SERVICES</t>
  </si>
  <si>
    <t>iderrick89@gmail.com</t>
  </si>
  <si>
    <t>WELLNESS HEALTH SERVICES LLC</t>
  </si>
  <si>
    <t>wellnesshealthservices.inc@gmail.com</t>
  </si>
  <si>
    <t>WES HEALTH CENTERS INC</t>
  </si>
  <si>
    <t>eseeley@drwes.org</t>
  </si>
  <si>
    <t>WESLEY FAMILY SERVICES</t>
  </si>
  <si>
    <t>emily.pietrzak@wfspa.org</t>
  </si>
  <si>
    <t>WESTERN PENNSYLVANIA SCHOOL FOR BLIND CHILDREN</t>
  </si>
  <si>
    <t>rectenwaldr@wpsbc.org</t>
  </si>
  <si>
    <t>WHEELHOUSE HOMECARE HEALTH SERVICES</t>
  </si>
  <si>
    <t>wheelhousehc@gmail.com</t>
  </si>
  <si>
    <t>WHOLE LIFE SERVICES INC</t>
  </si>
  <si>
    <t>dnicastro@wholelifepa.org</t>
  </si>
  <si>
    <t>WILKES BARRE BEHAVIORAL HOSPITAL COMPANY LLC</t>
  </si>
  <si>
    <t>sjwilliams@commonwealthhealth.net</t>
  </si>
  <si>
    <t>WISA ENTERPRISES LLC</t>
  </si>
  <si>
    <t>wisaenterprises@gmail.com</t>
  </si>
  <si>
    <t>WISNA SERENITY HOMES CORP</t>
  </si>
  <si>
    <t>wisnaserenityhomes@yahoo.com</t>
  </si>
  <si>
    <t>WOODLANDS FOUNDATION INC</t>
  </si>
  <si>
    <t>lpatsilevas@woodlandsfoundation.org</t>
  </si>
  <si>
    <t>WOODS COMMUNITY SERVICES LLC</t>
  </si>
  <si>
    <t>monicaaireymoser@gmail.com</t>
  </si>
  <si>
    <t>WOODS SERVICES</t>
  </si>
  <si>
    <t>kshelinsky@woods.org</t>
  </si>
  <si>
    <t>WORD OF LIFE INTERNATIONAL INC</t>
  </si>
  <si>
    <t>ksndorleh@gmail.com</t>
  </si>
  <si>
    <t>WORK OPPORTUNITIES UNLIMITED CONTRACTS INC</t>
  </si>
  <si>
    <t>ddwyer@workopportunities.net</t>
  </si>
  <si>
    <t>WYOMING COUNTY SPECIAL NEEDS ASSOCIATION</t>
  </si>
  <si>
    <t>jsimmons@wcsna.org</t>
  </si>
  <si>
    <t>Y &amp; Y BOON CARE SERVICE INC</t>
  </si>
  <si>
    <t>yybooncareservice21@gmail.com</t>
  </si>
  <si>
    <t>YCB INC DBA HOME HELPERS 57697</t>
  </si>
  <si>
    <t>michelle@howmaywehelp.com</t>
  </si>
  <si>
    <t>YMCA OF GREATER PITTSBURGH</t>
  </si>
  <si>
    <t>cdeer@ymcapgh.org</t>
  </si>
  <si>
    <t>YORK COUNTY IN HOME CARE INC</t>
  </si>
  <si>
    <t>kristin@rahsp.com</t>
  </si>
  <si>
    <t>YOUNG MENS CHRISTIAN ASSOCIATION OF GREENSBURG PEN</t>
  </si>
  <si>
    <t>t.carota@gbgymca.org</t>
  </si>
  <si>
    <t>YOUNG WOMENS CHRISTIAN ASSOCIATION</t>
  </si>
  <si>
    <t>adsc@ywcabethlehem.org</t>
  </si>
  <si>
    <t>YOUR CARE AT HOME LLC</t>
  </si>
  <si>
    <t>sheila@yourcareathomellc.com</t>
  </si>
  <si>
    <t>YOUTH ADVOCATE PROGRAMS INC</t>
  </si>
  <si>
    <t>rbartley@yapinc.org</t>
  </si>
  <si>
    <t>YVES ROSE JOSSELIN</t>
  </si>
  <si>
    <t>rosejhomecare@gmail.com</t>
  </si>
  <si>
    <t>Updated Primary Contact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</si>
</sst>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u/>
      <sz val="10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 style="thick">
        <color rgb="FFD9D9D9"/>
      </left>
      <right style="thick">
        <color rgb="FFD9D9D9"/>
      </right>
      <top/>
      <bottom style="thick">
        <color rgb="FFD9D9D9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/>
      <diagonal/>
    </border>
    <border>
      <left style="medium">
        <color theme="0" tint="-0.14975432599871821"/>
      </left>
      <right/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2380748924222"/>
      </left>
      <right/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5432599871821"/>
      </left>
      <right style="medium">
        <color theme="0" tint="-0.14975432599871821"/>
      </right>
      <top/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/>
      <bottom/>
      <diagonal/>
    </border>
    <border>
      <left style="medium">
        <color theme="0" tint="-0.14975432599871821"/>
      </left>
      <right/>
      <top style="medium">
        <color theme="0" tint="-0.14975432599871821"/>
      </top>
      <bottom/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/>
    <xf numFmtId="0" fontId="8" fillId="0" borderId="3" xfId="1" applyFont="1" applyFill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top"/>
    </xf>
    <xf numFmtId="0" fontId="5" fillId="0" borderId="9" xfId="0" applyFont="1" applyBorder="1" applyAlignment="1">
      <alignment horizontal="left" vertical="top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Fill="1"/>
    <xf numFmtId="0" fontId="5" fillId="0" borderId="11" xfId="0" applyFont="1" applyBorder="1" applyAlignment="1">
      <alignment vertical="top"/>
    </xf>
    <xf numFmtId="0" fontId="9" fillId="0" borderId="0" xfId="0" applyFont="1" applyAlignment="1">
      <alignment vertical="top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FMBB1@CS.COM" TargetMode="External"/><Relationship Id="rId1" Type="http://schemas.openxmlformats.org/officeDocument/2006/relationships/hyperlink" Target="mailto:alleghenypa@comforca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07B0-AC45-456E-833C-A410416C508B}">
  <dimension ref="A1:E1666"/>
  <sheetViews>
    <sheetView tabSelected="1" zoomScaleNormal="100" workbookViewId="0">
      <pane ySplit="1" topLeftCell="A2" activePane="bottomLeft" state="frozen"/>
      <selection pane="bottomLeft" activeCell="C6" sqref="C6"/>
    </sheetView>
  </sheetViews>
  <sheetFormatPr defaultColWidth="8.84375" defaultRowHeight="14.6" x14ac:dyDescent="0.4"/>
  <cols>
    <col min="1" max="1" width="7.15234375" customWidth="1"/>
    <col min="2" max="2" width="9.921875" style="62" customWidth="1"/>
    <col min="3" max="3" width="50.15234375" style="50" bestFit="1" customWidth="1"/>
    <col min="4" max="4" width="33.84375" style="18" bestFit="1" customWidth="1"/>
    <col min="5" max="5" width="32.07421875" customWidth="1"/>
  </cols>
  <sheetData>
    <row r="1" spans="1:5" s="4" customFormat="1" ht="14.4" customHeight="1" thickBot="1" x14ac:dyDescent="0.45">
      <c r="A1" s="1" t="s">
        <v>0</v>
      </c>
      <c r="B1" s="2" t="s">
        <v>1</v>
      </c>
      <c r="C1" s="3" t="s">
        <v>2</v>
      </c>
      <c r="D1" s="3" t="s">
        <v>3</v>
      </c>
      <c r="E1" s="1" t="s">
        <v>2214</v>
      </c>
    </row>
    <row r="2" spans="1:5" ht="15.75" customHeight="1" thickBot="1" x14ac:dyDescent="0.45">
      <c r="A2" s="5" t="s">
        <v>4</v>
      </c>
      <c r="B2" s="51">
        <v>102993996</v>
      </c>
      <c r="C2" s="6" t="s">
        <v>5</v>
      </c>
      <c r="D2" s="7" t="s">
        <v>6</v>
      </c>
    </row>
    <row r="3" spans="1:5" ht="15.75" customHeight="1" thickBot="1" x14ac:dyDescent="0.45">
      <c r="A3" s="5" t="s">
        <v>4</v>
      </c>
      <c r="B3" s="51">
        <v>102680472</v>
      </c>
      <c r="C3" s="6" t="s">
        <v>7</v>
      </c>
      <c r="D3" s="9" t="s">
        <v>8</v>
      </c>
    </row>
    <row r="4" spans="1:5" ht="15.75" customHeight="1" thickBot="1" x14ac:dyDescent="0.45">
      <c r="A4" s="5" t="s">
        <v>4</v>
      </c>
      <c r="B4" s="51">
        <v>103821127</v>
      </c>
      <c r="C4" s="12" t="s">
        <v>9</v>
      </c>
      <c r="D4" s="9" t="s">
        <v>10</v>
      </c>
    </row>
    <row r="5" spans="1:5" ht="15.75" customHeight="1" thickBot="1" x14ac:dyDescent="0.45">
      <c r="A5" s="5" t="s">
        <v>4</v>
      </c>
      <c r="B5" s="51">
        <v>103863092</v>
      </c>
      <c r="C5" s="10" t="s">
        <v>11</v>
      </c>
      <c r="D5" s="11" t="s">
        <v>12</v>
      </c>
    </row>
    <row r="6" spans="1:5" ht="15.75" customHeight="1" thickBot="1" x14ac:dyDescent="0.45">
      <c r="A6" s="5" t="s">
        <v>4</v>
      </c>
      <c r="B6" s="51">
        <v>104030584</v>
      </c>
      <c r="C6" s="6" t="s">
        <v>13</v>
      </c>
      <c r="D6" s="9" t="s">
        <v>14</v>
      </c>
    </row>
    <row r="7" spans="1:5" ht="15.75" customHeight="1" thickBot="1" x14ac:dyDescent="0.45">
      <c r="A7" s="5" t="s">
        <v>4</v>
      </c>
      <c r="B7" s="51">
        <v>103685259</v>
      </c>
      <c r="C7" s="6" t="s">
        <v>15</v>
      </c>
      <c r="D7" s="9" t="s">
        <v>16</v>
      </c>
    </row>
    <row r="8" spans="1:5" ht="15.75" customHeight="1" thickBot="1" x14ac:dyDescent="0.45">
      <c r="A8" s="5" t="s">
        <v>4</v>
      </c>
      <c r="B8" s="51">
        <v>103279859</v>
      </c>
      <c r="C8" s="12" t="s">
        <v>17</v>
      </c>
      <c r="D8" s="9" t="s">
        <v>18</v>
      </c>
    </row>
    <row r="9" spans="1:5" ht="15.75" customHeight="1" thickBot="1" x14ac:dyDescent="0.45">
      <c r="A9" s="5" t="s">
        <v>4</v>
      </c>
      <c r="B9" s="51">
        <v>102683661</v>
      </c>
      <c r="C9" s="6" t="s">
        <v>19</v>
      </c>
      <c r="D9" s="9" t="s">
        <v>20</v>
      </c>
    </row>
    <row r="10" spans="1:5" ht="15.75" customHeight="1" thickBot="1" x14ac:dyDescent="0.45">
      <c r="A10" s="5" t="s">
        <v>4</v>
      </c>
      <c r="B10" s="51">
        <v>102985199</v>
      </c>
      <c r="C10" s="6" t="s">
        <v>21</v>
      </c>
      <c r="D10" s="9" t="s">
        <v>22</v>
      </c>
    </row>
    <row r="11" spans="1:5" ht="15.75" customHeight="1" thickBot="1" x14ac:dyDescent="0.45">
      <c r="A11" s="5" t="s">
        <v>4</v>
      </c>
      <c r="B11" s="51">
        <v>102902140</v>
      </c>
      <c r="C11" s="6" t="s">
        <v>23</v>
      </c>
      <c r="D11" s="9" t="s">
        <v>24</v>
      </c>
    </row>
    <row r="12" spans="1:5" ht="15.75" customHeight="1" thickBot="1" x14ac:dyDescent="0.45">
      <c r="A12" s="5" t="s">
        <v>4</v>
      </c>
      <c r="B12" s="51">
        <v>103848748</v>
      </c>
      <c r="C12" s="12" t="s">
        <v>25</v>
      </c>
      <c r="D12" s="9" t="s">
        <v>26</v>
      </c>
    </row>
    <row r="13" spans="1:5" ht="15.75" customHeight="1" thickBot="1" x14ac:dyDescent="0.45">
      <c r="A13" s="5" t="s">
        <v>4</v>
      </c>
      <c r="B13" s="51">
        <v>102066149</v>
      </c>
      <c r="C13" s="6" t="s">
        <v>27</v>
      </c>
      <c r="D13" s="8" t="s">
        <v>28</v>
      </c>
    </row>
    <row r="14" spans="1:5" ht="15.75" customHeight="1" thickBot="1" x14ac:dyDescent="0.45">
      <c r="A14" s="5" t="s">
        <v>4</v>
      </c>
      <c r="B14" s="51">
        <v>102924451</v>
      </c>
      <c r="C14" s="6" t="s">
        <v>29</v>
      </c>
      <c r="D14" s="9" t="s">
        <v>30</v>
      </c>
    </row>
    <row r="15" spans="1:5" ht="15.75" customHeight="1" thickBot="1" x14ac:dyDescent="0.45">
      <c r="A15" s="5" t="s">
        <v>4</v>
      </c>
      <c r="B15" s="51">
        <v>100680624</v>
      </c>
      <c r="C15" s="6" t="s">
        <v>31</v>
      </c>
      <c r="D15" s="9" t="s">
        <v>32</v>
      </c>
    </row>
    <row r="16" spans="1:5" ht="15.75" customHeight="1" thickBot="1" x14ac:dyDescent="0.45">
      <c r="A16" s="5" t="s">
        <v>4</v>
      </c>
      <c r="B16" s="51">
        <v>103670828</v>
      </c>
      <c r="C16" s="6" t="s">
        <v>33</v>
      </c>
      <c r="D16" s="9" t="s">
        <v>34</v>
      </c>
    </row>
    <row r="17" spans="1:4" ht="15.75" customHeight="1" thickBot="1" x14ac:dyDescent="0.45">
      <c r="A17" s="5" t="s">
        <v>4</v>
      </c>
      <c r="B17" s="51">
        <v>103080142</v>
      </c>
      <c r="C17" s="6" t="s">
        <v>35</v>
      </c>
      <c r="D17" s="9" t="s">
        <v>36</v>
      </c>
    </row>
    <row r="18" spans="1:4" ht="15.75" customHeight="1" thickBot="1" x14ac:dyDescent="0.45">
      <c r="A18" s="5" t="s">
        <v>4</v>
      </c>
      <c r="B18" s="51">
        <v>102985789</v>
      </c>
      <c r="C18" s="6" t="s">
        <v>37</v>
      </c>
      <c r="D18" s="9" t="s">
        <v>38</v>
      </c>
    </row>
    <row r="19" spans="1:4" ht="15.75" customHeight="1" thickBot="1" x14ac:dyDescent="0.45">
      <c r="A19" s="5" t="s">
        <v>4</v>
      </c>
      <c r="B19" s="51">
        <v>102940769</v>
      </c>
      <c r="C19" s="6" t="s">
        <v>39</v>
      </c>
      <c r="D19" s="9" t="s">
        <v>40</v>
      </c>
    </row>
    <row r="20" spans="1:4" ht="15.75" customHeight="1" thickBot="1" x14ac:dyDescent="0.45">
      <c r="A20" s="5" t="s">
        <v>4</v>
      </c>
      <c r="B20" s="6">
        <v>104060780</v>
      </c>
      <c r="C20" s="6" t="s">
        <v>41</v>
      </c>
      <c r="D20" s="13" t="s">
        <v>42</v>
      </c>
    </row>
    <row r="21" spans="1:4" ht="15.75" customHeight="1" thickBot="1" x14ac:dyDescent="0.45">
      <c r="A21" s="5" t="s">
        <v>4</v>
      </c>
      <c r="B21" s="51">
        <v>103626641</v>
      </c>
      <c r="C21" s="12" t="s">
        <v>43</v>
      </c>
      <c r="D21" s="9" t="s">
        <v>44</v>
      </c>
    </row>
    <row r="22" spans="1:4" ht="15.75" customHeight="1" thickBot="1" x14ac:dyDescent="0.45">
      <c r="A22" s="5" t="s">
        <v>4</v>
      </c>
      <c r="B22" s="51">
        <v>103721749</v>
      </c>
      <c r="C22" s="6" t="s">
        <v>45</v>
      </c>
      <c r="D22" s="13" t="s">
        <v>46</v>
      </c>
    </row>
    <row r="23" spans="1:4" ht="15.75" customHeight="1" thickBot="1" x14ac:dyDescent="0.45">
      <c r="A23" s="5" t="s">
        <v>4</v>
      </c>
      <c r="B23" s="51">
        <v>103178838</v>
      </c>
      <c r="C23" s="6" t="s">
        <v>47</v>
      </c>
      <c r="D23" s="9" t="s">
        <v>48</v>
      </c>
    </row>
    <row r="24" spans="1:4" ht="15.75" customHeight="1" thickBot="1" x14ac:dyDescent="0.45">
      <c r="A24" s="5" t="s">
        <v>4</v>
      </c>
      <c r="B24" s="51">
        <v>100000120</v>
      </c>
      <c r="C24" s="6" t="s">
        <v>49</v>
      </c>
      <c r="D24" s="9" t="s">
        <v>50</v>
      </c>
    </row>
    <row r="25" spans="1:4" ht="15.75" customHeight="1" thickBot="1" x14ac:dyDescent="0.45">
      <c r="A25" s="5" t="s">
        <v>4</v>
      </c>
      <c r="B25" s="51">
        <v>100001851</v>
      </c>
      <c r="C25" s="6" t="s">
        <v>51</v>
      </c>
      <c r="D25" s="9" t="s">
        <v>52</v>
      </c>
    </row>
    <row r="26" spans="1:4" ht="15.75" customHeight="1" thickBot="1" x14ac:dyDescent="0.45">
      <c r="A26" s="5" t="s">
        <v>4</v>
      </c>
      <c r="B26" s="51">
        <v>100924640</v>
      </c>
      <c r="C26" s="6" t="s">
        <v>53</v>
      </c>
      <c r="D26" s="9" t="s">
        <v>54</v>
      </c>
    </row>
    <row r="27" spans="1:4" ht="15.75" customHeight="1" thickBot="1" x14ac:dyDescent="0.45">
      <c r="A27" s="5" t="s">
        <v>4</v>
      </c>
      <c r="B27" s="51">
        <v>1528809</v>
      </c>
      <c r="C27" s="6" t="s">
        <v>55</v>
      </c>
      <c r="D27" s="9" t="s">
        <v>56</v>
      </c>
    </row>
    <row r="28" spans="1:4" ht="15.75" customHeight="1" thickBot="1" x14ac:dyDescent="0.45">
      <c r="A28" s="5" t="s">
        <v>4</v>
      </c>
      <c r="B28" s="52">
        <v>103889787</v>
      </c>
      <c r="C28" s="12" t="s">
        <v>57</v>
      </c>
      <c r="D28" s="8" t="s">
        <v>58</v>
      </c>
    </row>
    <row r="29" spans="1:4" ht="15.75" customHeight="1" thickBot="1" x14ac:dyDescent="0.45">
      <c r="A29" s="5" t="s">
        <v>4</v>
      </c>
      <c r="B29" s="51">
        <v>100004728</v>
      </c>
      <c r="C29" s="6" t="s">
        <v>59</v>
      </c>
      <c r="D29" s="9" t="s">
        <v>60</v>
      </c>
    </row>
    <row r="30" spans="1:4" ht="15.75" customHeight="1" thickBot="1" x14ac:dyDescent="0.45">
      <c r="A30" s="5" t="s">
        <v>4</v>
      </c>
      <c r="B30" s="51">
        <v>103559997</v>
      </c>
      <c r="C30" s="6" t="s">
        <v>61</v>
      </c>
      <c r="D30" s="9" t="s">
        <v>62</v>
      </c>
    </row>
    <row r="31" spans="1:4" ht="15.75" customHeight="1" thickBot="1" x14ac:dyDescent="0.45">
      <c r="A31" s="5" t="s">
        <v>4</v>
      </c>
      <c r="B31" s="51">
        <v>104002884</v>
      </c>
      <c r="C31" s="6" t="s">
        <v>63</v>
      </c>
      <c r="D31" s="9" t="s">
        <v>64</v>
      </c>
    </row>
    <row r="32" spans="1:4" ht="15.75" customHeight="1" thickBot="1" x14ac:dyDescent="0.45">
      <c r="A32" s="5" t="s">
        <v>4</v>
      </c>
      <c r="B32" s="51">
        <v>102118773</v>
      </c>
      <c r="C32" s="6" t="s">
        <v>65</v>
      </c>
      <c r="D32" s="9" t="s">
        <v>66</v>
      </c>
    </row>
    <row r="33" spans="1:4" ht="15.75" customHeight="1" thickBot="1" x14ac:dyDescent="0.45">
      <c r="A33" s="5" t="s">
        <v>4</v>
      </c>
      <c r="B33" s="51">
        <v>104032678</v>
      </c>
      <c r="C33" s="6" t="s">
        <v>67</v>
      </c>
      <c r="D33" s="9" t="s">
        <v>68</v>
      </c>
    </row>
    <row r="34" spans="1:4" ht="15.75" customHeight="1" thickBot="1" x14ac:dyDescent="0.45">
      <c r="A34" s="5" t="s">
        <v>4</v>
      </c>
      <c r="B34" s="51">
        <v>101397666</v>
      </c>
      <c r="C34" s="10" t="s">
        <v>69</v>
      </c>
      <c r="D34" s="7" t="s">
        <v>70</v>
      </c>
    </row>
    <row r="35" spans="1:4" ht="15.75" customHeight="1" thickBot="1" x14ac:dyDescent="0.45">
      <c r="A35" s="5" t="s">
        <v>4</v>
      </c>
      <c r="B35" s="51">
        <v>102839940</v>
      </c>
      <c r="C35" s="6" t="s">
        <v>71</v>
      </c>
      <c r="D35" s="9" t="s">
        <v>72</v>
      </c>
    </row>
    <row r="36" spans="1:4" ht="15.75" customHeight="1" thickBot="1" x14ac:dyDescent="0.45">
      <c r="A36" s="5" t="s">
        <v>4</v>
      </c>
      <c r="B36" s="51">
        <v>102912773</v>
      </c>
      <c r="C36" s="6" t="s">
        <v>73</v>
      </c>
      <c r="D36" s="9" t="s">
        <v>74</v>
      </c>
    </row>
    <row r="37" spans="1:4" ht="15.75" customHeight="1" thickBot="1" x14ac:dyDescent="0.45">
      <c r="A37" s="5" t="s">
        <v>4</v>
      </c>
      <c r="B37" s="51">
        <v>100005378</v>
      </c>
      <c r="C37" s="6" t="s">
        <v>75</v>
      </c>
      <c r="D37" s="9" t="s">
        <v>76</v>
      </c>
    </row>
    <row r="38" spans="1:4" ht="15.75" customHeight="1" thickBot="1" x14ac:dyDescent="0.45">
      <c r="A38" s="5" t="s">
        <v>4</v>
      </c>
      <c r="B38" s="51">
        <v>100002035</v>
      </c>
      <c r="C38" s="6" t="s">
        <v>77</v>
      </c>
      <c r="D38" s="9" t="s">
        <v>78</v>
      </c>
    </row>
    <row r="39" spans="1:4" ht="15.75" customHeight="1" thickBot="1" x14ac:dyDescent="0.45">
      <c r="A39" s="5" t="s">
        <v>4</v>
      </c>
      <c r="B39" s="51">
        <v>102889307</v>
      </c>
      <c r="C39" s="6" t="s">
        <v>79</v>
      </c>
      <c r="D39" s="9" t="s">
        <v>80</v>
      </c>
    </row>
    <row r="40" spans="1:4" ht="15.75" customHeight="1" thickBot="1" x14ac:dyDescent="0.45">
      <c r="A40" s="5" t="s">
        <v>4</v>
      </c>
      <c r="B40" s="51">
        <v>102996890</v>
      </c>
      <c r="C40" s="6" t="s">
        <v>81</v>
      </c>
      <c r="D40" s="9" t="s">
        <v>82</v>
      </c>
    </row>
    <row r="41" spans="1:4" ht="15.75" customHeight="1" thickBot="1" x14ac:dyDescent="0.45">
      <c r="A41" s="5" t="s">
        <v>4</v>
      </c>
      <c r="B41" s="51">
        <v>103886391</v>
      </c>
      <c r="C41" s="12" t="s">
        <v>83</v>
      </c>
      <c r="D41" s="9" t="s">
        <v>84</v>
      </c>
    </row>
    <row r="42" spans="1:4" ht="15.75" customHeight="1" thickBot="1" x14ac:dyDescent="0.45">
      <c r="A42" s="5" t="s">
        <v>4</v>
      </c>
      <c r="B42" s="51">
        <v>102853369</v>
      </c>
      <c r="C42" s="6" t="s">
        <v>85</v>
      </c>
      <c r="D42" s="9" t="s">
        <v>86</v>
      </c>
    </row>
    <row r="43" spans="1:4" ht="15.75" customHeight="1" thickBot="1" x14ac:dyDescent="0.45">
      <c r="A43" s="5" t="s">
        <v>4</v>
      </c>
      <c r="B43" s="51">
        <v>102435663</v>
      </c>
      <c r="C43" s="6" t="s">
        <v>87</v>
      </c>
      <c r="D43" s="9" t="s">
        <v>88</v>
      </c>
    </row>
    <row r="44" spans="1:4" ht="15.75" customHeight="1" thickBot="1" x14ac:dyDescent="0.45">
      <c r="A44" s="5" t="s">
        <v>4</v>
      </c>
      <c r="B44" s="52">
        <v>103218085</v>
      </c>
      <c r="C44" s="6" t="s">
        <v>89</v>
      </c>
      <c r="D44" s="8" t="s">
        <v>90</v>
      </c>
    </row>
    <row r="45" spans="1:4" ht="15.75" customHeight="1" thickBot="1" x14ac:dyDescent="0.45">
      <c r="A45" s="5" t="s">
        <v>4</v>
      </c>
      <c r="B45" s="51">
        <v>102932088</v>
      </c>
      <c r="C45" s="6" t="s">
        <v>91</v>
      </c>
      <c r="D45" s="9" t="s">
        <v>92</v>
      </c>
    </row>
    <row r="46" spans="1:4" ht="15.75" customHeight="1" thickBot="1" x14ac:dyDescent="0.45">
      <c r="A46" s="5" t="s">
        <v>4</v>
      </c>
      <c r="B46" s="51">
        <v>102912791</v>
      </c>
      <c r="C46" s="6" t="s">
        <v>93</v>
      </c>
      <c r="D46" s="14" t="s">
        <v>94</v>
      </c>
    </row>
    <row r="47" spans="1:4" ht="15.75" customHeight="1" thickBot="1" x14ac:dyDescent="0.45">
      <c r="A47" s="5" t="s">
        <v>4</v>
      </c>
      <c r="B47" s="51">
        <v>101980741</v>
      </c>
      <c r="C47" s="6" t="s">
        <v>95</v>
      </c>
      <c r="D47" s="9" t="s">
        <v>96</v>
      </c>
    </row>
    <row r="48" spans="1:4" ht="15.75" customHeight="1" thickBot="1" x14ac:dyDescent="0.45">
      <c r="A48" s="5" t="s">
        <v>4</v>
      </c>
      <c r="B48" s="51">
        <v>103027299</v>
      </c>
      <c r="C48" s="6" t="s">
        <v>97</v>
      </c>
      <c r="D48" s="9" t="s">
        <v>98</v>
      </c>
    </row>
    <row r="49" spans="1:4" ht="15.75" customHeight="1" thickBot="1" x14ac:dyDescent="0.45">
      <c r="A49" s="5" t="s">
        <v>4</v>
      </c>
      <c r="B49" s="51">
        <v>103078304</v>
      </c>
      <c r="C49" s="6" t="s">
        <v>99</v>
      </c>
      <c r="D49" s="9" t="s">
        <v>100</v>
      </c>
    </row>
    <row r="50" spans="1:4" ht="15.75" customHeight="1" thickBot="1" x14ac:dyDescent="0.45">
      <c r="A50" s="5" t="s">
        <v>4</v>
      </c>
      <c r="B50" s="51">
        <v>1737175</v>
      </c>
      <c r="C50" s="10" t="s">
        <v>101</v>
      </c>
      <c r="D50" s="7" t="s">
        <v>102</v>
      </c>
    </row>
    <row r="51" spans="1:4" ht="15.75" customHeight="1" thickBot="1" x14ac:dyDescent="0.45">
      <c r="A51" s="5" t="s">
        <v>4</v>
      </c>
      <c r="B51" s="53">
        <v>104150448</v>
      </c>
      <c r="C51" s="6" t="s">
        <v>103</v>
      </c>
      <c r="D51" s="15" t="s">
        <v>104</v>
      </c>
    </row>
    <row r="52" spans="1:4" ht="15.75" customHeight="1" thickBot="1" x14ac:dyDescent="0.45">
      <c r="A52" s="5" t="s">
        <v>4</v>
      </c>
      <c r="B52" s="51">
        <v>102886753</v>
      </c>
      <c r="C52" s="6" t="s">
        <v>105</v>
      </c>
      <c r="D52" s="9" t="s">
        <v>106</v>
      </c>
    </row>
    <row r="53" spans="1:4" ht="15.75" customHeight="1" thickBot="1" x14ac:dyDescent="0.45">
      <c r="A53" s="5" t="s">
        <v>4</v>
      </c>
      <c r="B53" s="51">
        <v>100003112</v>
      </c>
      <c r="C53" s="6" t="s">
        <v>107</v>
      </c>
      <c r="D53" s="9" t="s">
        <v>108</v>
      </c>
    </row>
    <row r="54" spans="1:4" ht="15.75" customHeight="1" thickBot="1" x14ac:dyDescent="0.45">
      <c r="A54" s="5" t="s">
        <v>4</v>
      </c>
      <c r="B54" s="51">
        <v>102902150</v>
      </c>
      <c r="C54" s="6" t="s">
        <v>109</v>
      </c>
      <c r="D54" s="9" t="s">
        <v>110</v>
      </c>
    </row>
    <row r="55" spans="1:4" ht="15.75" customHeight="1" thickBot="1" x14ac:dyDescent="0.45">
      <c r="A55" s="5" t="s">
        <v>4</v>
      </c>
      <c r="B55" s="51">
        <v>103246624</v>
      </c>
      <c r="C55" s="6" t="s">
        <v>111</v>
      </c>
      <c r="D55" s="9" t="s">
        <v>112</v>
      </c>
    </row>
    <row r="56" spans="1:4" ht="15.75" customHeight="1" thickBot="1" x14ac:dyDescent="0.45">
      <c r="A56" s="5" t="s">
        <v>4</v>
      </c>
      <c r="B56" s="51">
        <v>103919250</v>
      </c>
      <c r="C56" s="6" t="s">
        <v>113</v>
      </c>
      <c r="D56" s="9" t="s">
        <v>114</v>
      </c>
    </row>
    <row r="57" spans="1:4" ht="15.75" customHeight="1" thickBot="1" x14ac:dyDescent="0.45">
      <c r="A57" s="5" t="s">
        <v>4</v>
      </c>
      <c r="B57" s="51">
        <v>103702752</v>
      </c>
      <c r="C57" s="6" t="s">
        <v>115</v>
      </c>
      <c r="D57" s="9" t="s">
        <v>116</v>
      </c>
    </row>
    <row r="58" spans="1:4" ht="15.75" customHeight="1" thickBot="1" x14ac:dyDescent="0.45">
      <c r="A58" s="5" t="s">
        <v>4</v>
      </c>
      <c r="B58" s="51">
        <v>103751766</v>
      </c>
      <c r="C58" s="6" t="s">
        <v>117</v>
      </c>
      <c r="D58" s="9" t="s">
        <v>118</v>
      </c>
    </row>
    <row r="59" spans="1:4" ht="15.75" customHeight="1" thickBot="1" x14ac:dyDescent="0.45">
      <c r="A59" s="5" t="s">
        <v>4</v>
      </c>
      <c r="B59" s="6">
        <v>104148225</v>
      </c>
      <c r="C59" s="10" t="s">
        <v>119</v>
      </c>
      <c r="D59" s="16" t="s">
        <v>120</v>
      </c>
    </row>
    <row r="60" spans="1:4" ht="15.75" customHeight="1" thickBot="1" x14ac:dyDescent="0.45">
      <c r="A60" s="5" t="s">
        <v>4</v>
      </c>
      <c r="B60" s="51">
        <v>103761350</v>
      </c>
      <c r="C60" s="6" t="s">
        <v>121</v>
      </c>
      <c r="D60" s="17" t="s">
        <v>122</v>
      </c>
    </row>
    <row r="61" spans="1:4" ht="15.75" customHeight="1" thickBot="1" x14ac:dyDescent="0.45">
      <c r="A61" s="5" t="s">
        <v>4</v>
      </c>
      <c r="B61" s="51">
        <v>103262600</v>
      </c>
      <c r="C61" s="10" t="s">
        <v>123</v>
      </c>
      <c r="D61" s="9" t="s">
        <v>124</v>
      </c>
    </row>
    <row r="62" spans="1:4" ht="15.75" customHeight="1" thickBot="1" x14ac:dyDescent="0.45">
      <c r="A62" s="5" t="s">
        <v>4</v>
      </c>
      <c r="B62" s="51">
        <v>103889179</v>
      </c>
      <c r="C62" s="12" t="s">
        <v>125</v>
      </c>
      <c r="D62" s="9" t="s">
        <v>126</v>
      </c>
    </row>
    <row r="63" spans="1:4" ht="15.75" customHeight="1" thickBot="1" x14ac:dyDescent="0.45">
      <c r="A63" s="5" t="s">
        <v>4</v>
      </c>
      <c r="B63" s="51">
        <v>102985303</v>
      </c>
      <c r="C63" s="6" t="s">
        <v>127</v>
      </c>
      <c r="D63" s="9" t="s">
        <v>128</v>
      </c>
    </row>
    <row r="64" spans="1:4" ht="15.75" customHeight="1" thickBot="1" x14ac:dyDescent="0.45">
      <c r="A64" s="5" t="s">
        <v>4</v>
      </c>
      <c r="B64" s="51">
        <v>100004370</v>
      </c>
      <c r="C64" s="6" t="s">
        <v>129</v>
      </c>
      <c r="D64" s="9" t="s">
        <v>130</v>
      </c>
    </row>
    <row r="65" spans="1:4" ht="15.75" customHeight="1" thickBot="1" x14ac:dyDescent="0.45">
      <c r="A65" s="5" t="s">
        <v>4</v>
      </c>
      <c r="B65" s="51">
        <v>103054296</v>
      </c>
      <c r="C65" s="6" t="s">
        <v>131</v>
      </c>
      <c r="D65" s="9" t="s">
        <v>132</v>
      </c>
    </row>
    <row r="66" spans="1:4" ht="15.75" customHeight="1" thickBot="1" x14ac:dyDescent="0.45">
      <c r="A66" s="5" t="s">
        <v>4</v>
      </c>
      <c r="B66" s="51">
        <v>103614471</v>
      </c>
      <c r="C66" s="6" t="s">
        <v>133</v>
      </c>
      <c r="D66" s="9" t="s">
        <v>134</v>
      </c>
    </row>
    <row r="67" spans="1:4" ht="15.75" customHeight="1" thickBot="1" x14ac:dyDescent="0.45">
      <c r="A67" s="5" t="s">
        <v>4</v>
      </c>
      <c r="B67" s="51">
        <v>103908640</v>
      </c>
      <c r="C67" s="6" t="s">
        <v>135</v>
      </c>
      <c r="D67" s="9" t="s">
        <v>136</v>
      </c>
    </row>
    <row r="68" spans="1:4" ht="15.75" customHeight="1" thickBot="1" x14ac:dyDescent="0.45">
      <c r="A68" s="5" t="s">
        <v>4</v>
      </c>
      <c r="B68" s="51">
        <v>100000863</v>
      </c>
      <c r="C68" s="6" t="s">
        <v>137</v>
      </c>
      <c r="D68" s="9" t="s">
        <v>138</v>
      </c>
    </row>
    <row r="69" spans="1:4" ht="15.75" customHeight="1" thickBot="1" x14ac:dyDescent="0.45">
      <c r="A69" s="5" t="s">
        <v>4</v>
      </c>
      <c r="B69" s="53">
        <v>102285557</v>
      </c>
      <c r="C69" s="12" t="s">
        <v>139</v>
      </c>
      <c r="D69" s="9" t="s">
        <v>140</v>
      </c>
    </row>
    <row r="70" spans="1:4" ht="15.75" customHeight="1" thickBot="1" x14ac:dyDescent="0.45">
      <c r="A70" s="5" t="s">
        <v>4</v>
      </c>
      <c r="B70" s="51">
        <v>1958864</v>
      </c>
      <c r="C70" s="6" t="s">
        <v>141</v>
      </c>
      <c r="D70" s="9" t="s">
        <v>142</v>
      </c>
    </row>
    <row r="71" spans="1:4" ht="15.75" customHeight="1" thickBot="1" x14ac:dyDescent="0.45">
      <c r="A71" s="5" t="s">
        <v>4</v>
      </c>
      <c r="B71" s="51">
        <v>100000291</v>
      </c>
      <c r="C71" s="6" t="s">
        <v>143</v>
      </c>
      <c r="D71" s="9" t="s">
        <v>144</v>
      </c>
    </row>
    <row r="72" spans="1:4" ht="15.75" customHeight="1" thickBot="1" x14ac:dyDescent="0.45">
      <c r="A72" s="5" t="s">
        <v>4</v>
      </c>
      <c r="B72" s="51">
        <v>103058375</v>
      </c>
      <c r="C72" s="6" t="s">
        <v>145</v>
      </c>
      <c r="D72" s="9" t="s">
        <v>146</v>
      </c>
    </row>
    <row r="73" spans="1:4" ht="15.75" customHeight="1" thickBot="1" x14ac:dyDescent="0.45">
      <c r="A73" s="5" t="s">
        <v>4</v>
      </c>
      <c r="B73" s="51">
        <v>103446358</v>
      </c>
      <c r="C73" s="6" t="s">
        <v>147</v>
      </c>
      <c r="D73" s="9" t="s">
        <v>148</v>
      </c>
    </row>
    <row r="74" spans="1:4" ht="15.75" customHeight="1" thickBot="1" x14ac:dyDescent="0.45">
      <c r="A74" s="5" t="s">
        <v>4</v>
      </c>
      <c r="B74" s="51">
        <v>103297445</v>
      </c>
      <c r="C74" s="6" t="s">
        <v>149</v>
      </c>
      <c r="D74" s="9" t="s">
        <v>150</v>
      </c>
    </row>
    <row r="75" spans="1:4" ht="15.75" customHeight="1" thickBot="1" x14ac:dyDescent="0.45">
      <c r="A75" s="5" t="s">
        <v>4</v>
      </c>
      <c r="B75" s="51">
        <v>102966694</v>
      </c>
      <c r="C75" s="6" t="s">
        <v>151</v>
      </c>
      <c r="D75" s="9" t="s">
        <v>152</v>
      </c>
    </row>
    <row r="76" spans="1:4" ht="15.75" customHeight="1" thickBot="1" x14ac:dyDescent="0.45">
      <c r="A76" s="5" t="s">
        <v>4</v>
      </c>
      <c r="B76" s="51">
        <v>102866320</v>
      </c>
      <c r="C76" s="10" t="s">
        <v>153</v>
      </c>
      <c r="D76" s="7" t="s">
        <v>154</v>
      </c>
    </row>
    <row r="77" spans="1:4" ht="15.75" customHeight="1" thickBot="1" x14ac:dyDescent="0.45">
      <c r="A77" s="5" t="s">
        <v>4</v>
      </c>
      <c r="B77" s="51">
        <v>103519795</v>
      </c>
      <c r="C77" s="6" t="s">
        <v>155</v>
      </c>
      <c r="D77" s="17" t="s">
        <v>156</v>
      </c>
    </row>
    <row r="78" spans="1:4" ht="15.75" customHeight="1" thickBot="1" x14ac:dyDescent="0.45">
      <c r="A78" s="5" t="s">
        <v>4</v>
      </c>
      <c r="B78" s="51">
        <v>103459329</v>
      </c>
      <c r="C78" s="12" t="s">
        <v>157</v>
      </c>
      <c r="D78" s="9" t="s">
        <v>158</v>
      </c>
    </row>
    <row r="79" spans="1:4" ht="15.75" customHeight="1" thickBot="1" x14ac:dyDescent="0.45">
      <c r="A79" s="5" t="s">
        <v>4</v>
      </c>
      <c r="B79" s="6">
        <v>104160014</v>
      </c>
      <c r="C79" s="6" t="s">
        <v>159</v>
      </c>
      <c r="D79" s="13" t="s">
        <v>160</v>
      </c>
    </row>
    <row r="80" spans="1:4" ht="15.75" customHeight="1" thickBot="1" x14ac:dyDescent="0.45">
      <c r="A80" s="5" t="s">
        <v>4</v>
      </c>
      <c r="B80" s="51">
        <v>103235765</v>
      </c>
      <c r="C80" s="6" t="s">
        <v>161</v>
      </c>
      <c r="D80" s="9" t="s">
        <v>162</v>
      </c>
    </row>
    <row r="81" spans="1:4" ht="15.75" customHeight="1" thickBot="1" x14ac:dyDescent="0.45">
      <c r="A81" s="5" t="s">
        <v>4</v>
      </c>
      <c r="B81" s="6">
        <v>104108248</v>
      </c>
      <c r="C81" s="6" t="s">
        <v>163</v>
      </c>
      <c r="D81" s="13" t="s">
        <v>164</v>
      </c>
    </row>
    <row r="82" spans="1:4" ht="15.75" customHeight="1" thickBot="1" x14ac:dyDescent="0.45">
      <c r="A82" s="5" t="s">
        <v>4</v>
      </c>
      <c r="B82" s="51">
        <v>103338225</v>
      </c>
      <c r="C82" s="6" t="s">
        <v>165</v>
      </c>
      <c r="D82" s="9" t="s">
        <v>166</v>
      </c>
    </row>
    <row r="83" spans="1:4" ht="15.75" customHeight="1" thickBot="1" x14ac:dyDescent="0.45">
      <c r="A83" s="5" t="s">
        <v>4</v>
      </c>
      <c r="B83" s="51">
        <v>103221044</v>
      </c>
      <c r="C83" s="6" t="s">
        <v>167</v>
      </c>
      <c r="D83" s="9" t="s">
        <v>168</v>
      </c>
    </row>
    <row r="84" spans="1:4" ht="15.75" customHeight="1" thickBot="1" x14ac:dyDescent="0.45">
      <c r="A84" s="5" t="s">
        <v>4</v>
      </c>
      <c r="B84" s="53">
        <v>102447341</v>
      </c>
      <c r="C84" s="6" t="s">
        <v>169</v>
      </c>
      <c r="D84" s="13" t="s">
        <v>170</v>
      </c>
    </row>
    <row r="85" spans="1:4" ht="15.75" customHeight="1" thickBot="1" x14ac:dyDescent="0.45">
      <c r="A85" s="5" t="s">
        <v>4</v>
      </c>
      <c r="B85" s="51">
        <v>103469361</v>
      </c>
      <c r="C85" s="6" t="s">
        <v>171</v>
      </c>
      <c r="D85" s="9" t="s">
        <v>172</v>
      </c>
    </row>
    <row r="86" spans="1:4" ht="15.75" customHeight="1" thickBot="1" x14ac:dyDescent="0.45">
      <c r="A86" s="5" t="s">
        <v>4</v>
      </c>
      <c r="B86" s="6">
        <v>104108391</v>
      </c>
      <c r="C86" s="6" t="s">
        <v>173</v>
      </c>
      <c r="D86" s="9" t="s">
        <v>174</v>
      </c>
    </row>
    <row r="87" spans="1:4" ht="15.75" customHeight="1" thickBot="1" x14ac:dyDescent="0.45">
      <c r="A87" s="5" t="s">
        <v>4</v>
      </c>
      <c r="B87" s="51">
        <v>102556800</v>
      </c>
      <c r="C87" s="6" t="s">
        <v>175</v>
      </c>
      <c r="D87" s="9" t="s">
        <v>176</v>
      </c>
    </row>
    <row r="88" spans="1:4" ht="15.75" customHeight="1" thickBot="1" x14ac:dyDescent="0.45">
      <c r="A88" s="5" t="s">
        <v>4</v>
      </c>
      <c r="B88" s="51">
        <v>102256125</v>
      </c>
      <c r="C88" s="6" t="s">
        <v>177</v>
      </c>
      <c r="D88" s="9" t="s">
        <v>178</v>
      </c>
    </row>
    <row r="89" spans="1:4" ht="15.75" customHeight="1" thickBot="1" x14ac:dyDescent="0.45">
      <c r="A89" s="5" t="s">
        <v>4</v>
      </c>
      <c r="B89" s="51">
        <v>103086155</v>
      </c>
      <c r="C89" s="6" t="s">
        <v>179</v>
      </c>
      <c r="D89" s="9" t="s">
        <v>180</v>
      </c>
    </row>
    <row r="90" spans="1:4" ht="15.75" customHeight="1" thickBot="1" x14ac:dyDescent="0.45">
      <c r="A90" s="5" t="s">
        <v>4</v>
      </c>
      <c r="B90" s="51">
        <v>100681873</v>
      </c>
      <c r="C90" s="6" t="s">
        <v>181</v>
      </c>
      <c r="D90" s="9" t="s">
        <v>182</v>
      </c>
    </row>
    <row r="91" spans="1:4" ht="15.75" customHeight="1" thickBot="1" x14ac:dyDescent="0.45">
      <c r="A91" s="5" t="s">
        <v>4</v>
      </c>
      <c r="B91" s="51">
        <v>103706840</v>
      </c>
      <c r="C91" s="6" t="s">
        <v>183</v>
      </c>
      <c r="D91" s="9" t="s">
        <v>184</v>
      </c>
    </row>
    <row r="92" spans="1:4" ht="15.75" customHeight="1" thickBot="1" x14ac:dyDescent="0.45">
      <c r="A92" s="5" t="s">
        <v>4</v>
      </c>
      <c r="B92" s="6">
        <v>104056778</v>
      </c>
      <c r="C92" s="6" t="s">
        <v>185</v>
      </c>
      <c r="D92" s="13" t="s">
        <v>186</v>
      </c>
    </row>
    <row r="93" spans="1:4" ht="15.75" customHeight="1" thickBot="1" x14ac:dyDescent="0.45">
      <c r="A93" s="5" t="s">
        <v>4</v>
      </c>
      <c r="B93" s="51">
        <v>100699377</v>
      </c>
      <c r="C93" s="10" t="s">
        <v>187</v>
      </c>
      <c r="D93" s="13" t="s">
        <v>188</v>
      </c>
    </row>
    <row r="94" spans="1:4" ht="15.75" customHeight="1" thickBot="1" x14ac:dyDescent="0.45">
      <c r="A94" s="5" t="s">
        <v>4</v>
      </c>
      <c r="B94" s="51">
        <v>102986580</v>
      </c>
      <c r="C94" s="6" t="s">
        <v>189</v>
      </c>
      <c r="D94" s="9" t="s">
        <v>190</v>
      </c>
    </row>
    <row r="95" spans="1:4" ht="15.75" customHeight="1" thickBot="1" x14ac:dyDescent="0.45">
      <c r="A95" s="5" t="s">
        <v>4</v>
      </c>
      <c r="B95" s="51">
        <v>103283566</v>
      </c>
      <c r="C95" s="10" t="s">
        <v>191</v>
      </c>
      <c r="D95" s="7" t="s">
        <v>192</v>
      </c>
    </row>
    <row r="96" spans="1:4" ht="15.75" customHeight="1" thickBot="1" x14ac:dyDescent="0.45">
      <c r="A96" s="5" t="s">
        <v>4</v>
      </c>
      <c r="B96" s="51">
        <v>102482369</v>
      </c>
      <c r="C96" s="10" t="s">
        <v>193</v>
      </c>
      <c r="D96" s="7" t="s">
        <v>194</v>
      </c>
    </row>
    <row r="97" spans="1:4" ht="15.75" customHeight="1" thickBot="1" x14ac:dyDescent="0.45">
      <c r="A97" s="5" t="s">
        <v>4</v>
      </c>
      <c r="B97" s="51">
        <v>103316068</v>
      </c>
      <c r="C97" s="10" t="s">
        <v>195</v>
      </c>
      <c r="D97" s="9" t="s">
        <v>196</v>
      </c>
    </row>
    <row r="98" spans="1:4" ht="15.75" customHeight="1" thickBot="1" x14ac:dyDescent="0.45">
      <c r="A98" s="5" t="s">
        <v>4</v>
      </c>
      <c r="B98" s="51">
        <v>100000326</v>
      </c>
      <c r="C98" s="6" t="s">
        <v>197</v>
      </c>
      <c r="D98" s="9" t="s">
        <v>198</v>
      </c>
    </row>
    <row r="99" spans="1:4" ht="15.75" customHeight="1" thickBot="1" x14ac:dyDescent="0.45">
      <c r="A99" s="5" t="s">
        <v>4</v>
      </c>
      <c r="B99" s="54">
        <v>100000012</v>
      </c>
      <c r="C99" s="6" t="s">
        <v>199</v>
      </c>
      <c r="D99" s="9" t="s">
        <v>200</v>
      </c>
    </row>
    <row r="100" spans="1:4" ht="15.75" customHeight="1" thickBot="1" x14ac:dyDescent="0.45">
      <c r="A100" s="5" t="s">
        <v>4</v>
      </c>
      <c r="B100" s="51">
        <v>100000335</v>
      </c>
      <c r="C100" s="6" t="s">
        <v>201</v>
      </c>
      <c r="D100" s="9" t="s">
        <v>202</v>
      </c>
    </row>
    <row r="101" spans="1:4" ht="15.75" customHeight="1" thickBot="1" x14ac:dyDescent="0.45">
      <c r="A101" s="5" t="s">
        <v>4</v>
      </c>
      <c r="B101" s="51">
        <v>102237371</v>
      </c>
      <c r="C101" s="6" t="s">
        <v>203</v>
      </c>
      <c r="D101" s="9" t="s">
        <v>204</v>
      </c>
    </row>
    <row r="102" spans="1:4" ht="15.75" customHeight="1" thickBot="1" x14ac:dyDescent="0.45">
      <c r="A102" s="5" t="s">
        <v>4</v>
      </c>
      <c r="B102" s="51">
        <v>100002788</v>
      </c>
      <c r="C102" s="6" t="s">
        <v>205</v>
      </c>
      <c r="D102" s="14" t="s">
        <v>206</v>
      </c>
    </row>
    <row r="103" spans="1:4" ht="15.75" customHeight="1" thickBot="1" x14ac:dyDescent="0.45">
      <c r="A103" s="5" t="s">
        <v>4</v>
      </c>
      <c r="B103" s="51">
        <v>1828313</v>
      </c>
      <c r="C103" s="6" t="s">
        <v>207</v>
      </c>
      <c r="D103" s="9" t="s">
        <v>208</v>
      </c>
    </row>
    <row r="104" spans="1:4" ht="15.75" customHeight="1" thickBot="1" x14ac:dyDescent="0.45">
      <c r="A104" s="5" t="s">
        <v>4</v>
      </c>
      <c r="B104" s="51">
        <v>103685419</v>
      </c>
      <c r="C104" s="12" t="s">
        <v>209</v>
      </c>
      <c r="D104" s="9" t="s">
        <v>210</v>
      </c>
    </row>
    <row r="105" spans="1:4" ht="15.75" customHeight="1" thickBot="1" x14ac:dyDescent="0.45">
      <c r="A105" s="5" t="s">
        <v>4</v>
      </c>
      <c r="B105" s="6">
        <v>103294739</v>
      </c>
      <c r="C105" s="6" t="s">
        <v>211</v>
      </c>
      <c r="D105" s="13" t="s">
        <v>212</v>
      </c>
    </row>
    <row r="106" spans="1:4" ht="15.75" customHeight="1" thickBot="1" x14ac:dyDescent="0.45">
      <c r="A106" s="5" t="s">
        <v>4</v>
      </c>
      <c r="B106" s="51">
        <v>103291540</v>
      </c>
      <c r="C106" s="6" t="s">
        <v>213</v>
      </c>
      <c r="D106" s="9" t="s">
        <v>214</v>
      </c>
    </row>
    <row r="107" spans="1:4" ht="15.75" customHeight="1" thickBot="1" x14ac:dyDescent="0.45">
      <c r="A107" s="5" t="s">
        <v>4</v>
      </c>
      <c r="B107" s="51">
        <v>103459347</v>
      </c>
      <c r="C107" s="6" t="s">
        <v>215</v>
      </c>
      <c r="D107" s="9" t="s">
        <v>216</v>
      </c>
    </row>
    <row r="108" spans="1:4" ht="15.75" customHeight="1" thickBot="1" x14ac:dyDescent="0.45">
      <c r="A108" s="5" t="s">
        <v>4</v>
      </c>
      <c r="B108" s="51">
        <v>103313763</v>
      </c>
      <c r="C108" s="10" t="s">
        <v>217</v>
      </c>
      <c r="D108" s="9" t="s">
        <v>218</v>
      </c>
    </row>
    <row r="109" spans="1:4" ht="15.75" customHeight="1" thickBot="1" x14ac:dyDescent="0.45">
      <c r="A109" s="5" t="s">
        <v>4</v>
      </c>
      <c r="B109" s="51">
        <v>100005304</v>
      </c>
      <c r="C109" s="6" t="s">
        <v>219</v>
      </c>
      <c r="D109" s="9" t="s">
        <v>220</v>
      </c>
    </row>
    <row r="110" spans="1:4" ht="15.75" customHeight="1" thickBot="1" x14ac:dyDescent="0.45">
      <c r="A110" s="5" t="s">
        <v>4</v>
      </c>
      <c r="B110" s="51">
        <v>1906840</v>
      </c>
      <c r="C110" s="6" t="s">
        <v>221</v>
      </c>
      <c r="D110" s="9" t="s">
        <v>222</v>
      </c>
    </row>
    <row r="111" spans="1:4" ht="15.75" customHeight="1" thickBot="1" x14ac:dyDescent="0.45">
      <c r="A111" s="5" t="s">
        <v>4</v>
      </c>
      <c r="B111" s="51">
        <v>100646239</v>
      </c>
      <c r="C111" s="6" t="s">
        <v>223</v>
      </c>
      <c r="D111" s="9" t="s">
        <v>224</v>
      </c>
    </row>
    <row r="112" spans="1:4" ht="15.75" customHeight="1" thickBot="1" x14ac:dyDescent="0.45">
      <c r="A112" s="5" t="s">
        <v>4</v>
      </c>
      <c r="B112" s="51">
        <v>103429867</v>
      </c>
      <c r="C112" s="6" t="s">
        <v>225</v>
      </c>
      <c r="D112" s="9" t="s">
        <v>226</v>
      </c>
    </row>
    <row r="113" spans="1:4" ht="15.75" customHeight="1" thickBot="1" x14ac:dyDescent="0.45">
      <c r="A113" s="5" t="s">
        <v>4</v>
      </c>
      <c r="B113" s="51">
        <v>103543084</v>
      </c>
      <c r="C113" s="6" t="s">
        <v>227</v>
      </c>
      <c r="D113" s="9" t="s">
        <v>228</v>
      </c>
    </row>
    <row r="114" spans="1:4" ht="15.75" customHeight="1" thickBot="1" x14ac:dyDescent="0.45">
      <c r="A114" s="5" t="s">
        <v>4</v>
      </c>
      <c r="B114" s="51">
        <v>103054302</v>
      </c>
      <c r="C114" s="6" t="s">
        <v>229</v>
      </c>
      <c r="D114" s="9" t="s">
        <v>230</v>
      </c>
    </row>
    <row r="115" spans="1:4" ht="15.75" customHeight="1" thickBot="1" x14ac:dyDescent="0.45">
      <c r="A115" s="5" t="s">
        <v>4</v>
      </c>
      <c r="B115" s="51">
        <v>104117695</v>
      </c>
      <c r="C115" s="6" t="s">
        <v>231</v>
      </c>
      <c r="D115" s="9" t="s">
        <v>232</v>
      </c>
    </row>
    <row r="116" spans="1:4" ht="15.75" customHeight="1" thickBot="1" x14ac:dyDescent="0.45">
      <c r="A116" s="5" t="s">
        <v>4</v>
      </c>
      <c r="B116" s="6">
        <v>104067664</v>
      </c>
      <c r="C116" s="6" t="s">
        <v>233</v>
      </c>
      <c r="D116" s="13" t="s">
        <v>234</v>
      </c>
    </row>
    <row r="117" spans="1:4" ht="15.75" customHeight="1" thickBot="1" x14ac:dyDescent="0.45">
      <c r="A117" s="5" t="s">
        <v>4</v>
      </c>
      <c r="B117" s="6">
        <v>104079226</v>
      </c>
      <c r="C117" s="6" t="s">
        <v>235</v>
      </c>
      <c r="D117" s="13" t="s">
        <v>236</v>
      </c>
    </row>
    <row r="118" spans="1:4" ht="15.75" customHeight="1" thickBot="1" x14ac:dyDescent="0.45">
      <c r="A118" s="5" t="s">
        <v>4</v>
      </c>
      <c r="B118" s="51">
        <v>102912782</v>
      </c>
      <c r="C118" s="6" t="s">
        <v>237</v>
      </c>
      <c r="D118" s="9" t="s">
        <v>238</v>
      </c>
    </row>
    <row r="119" spans="1:4" ht="15.75" customHeight="1" thickBot="1" x14ac:dyDescent="0.45">
      <c r="A119" s="5" t="s">
        <v>4</v>
      </c>
      <c r="B119" s="51">
        <v>103001283</v>
      </c>
      <c r="C119" s="6" t="s">
        <v>239</v>
      </c>
      <c r="D119" s="9" t="s">
        <v>240</v>
      </c>
    </row>
    <row r="120" spans="1:4" ht="15.75" customHeight="1" thickBot="1" x14ac:dyDescent="0.45">
      <c r="A120" s="5" t="s">
        <v>4</v>
      </c>
      <c r="B120" s="51">
        <v>102523480</v>
      </c>
      <c r="C120" s="10" t="s">
        <v>241</v>
      </c>
      <c r="D120" s="7" t="s">
        <v>242</v>
      </c>
    </row>
    <row r="121" spans="1:4" ht="15.75" customHeight="1" thickBot="1" x14ac:dyDescent="0.45">
      <c r="A121" s="5" t="s">
        <v>4</v>
      </c>
      <c r="B121" s="51">
        <v>100002320</v>
      </c>
      <c r="C121" s="10" t="s">
        <v>243</v>
      </c>
      <c r="D121" s="9" t="s">
        <v>244</v>
      </c>
    </row>
    <row r="122" spans="1:4" ht="15.75" customHeight="1" thickBot="1" x14ac:dyDescent="0.45">
      <c r="A122" s="5" t="s">
        <v>4</v>
      </c>
      <c r="B122" s="51">
        <v>103555058</v>
      </c>
      <c r="C122" s="6" t="s">
        <v>245</v>
      </c>
      <c r="D122" s="9" t="s">
        <v>246</v>
      </c>
    </row>
    <row r="123" spans="1:4" ht="15.75" customHeight="1" thickBot="1" x14ac:dyDescent="0.45">
      <c r="A123" s="5" t="s">
        <v>4</v>
      </c>
      <c r="B123" s="51">
        <v>103737892</v>
      </c>
      <c r="C123" s="10" t="s">
        <v>247</v>
      </c>
      <c r="D123" s="7" t="s">
        <v>248</v>
      </c>
    </row>
    <row r="124" spans="1:4" ht="15.75" customHeight="1" thickBot="1" x14ac:dyDescent="0.45">
      <c r="A124" s="5" t="s">
        <v>4</v>
      </c>
      <c r="B124" s="51">
        <v>101112176</v>
      </c>
      <c r="C124" s="6" t="s">
        <v>249</v>
      </c>
      <c r="D124" s="9" t="s">
        <v>250</v>
      </c>
    </row>
    <row r="125" spans="1:4" ht="15.75" customHeight="1" thickBot="1" x14ac:dyDescent="0.45">
      <c r="A125" s="5" t="s">
        <v>4</v>
      </c>
      <c r="B125" s="51">
        <v>100000166</v>
      </c>
      <c r="C125" s="6" t="s">
        <v>251</v>
      </c>
      <c r="D125" s="9" t="s">
        <v>252</v>
      </c>
    </row>
    <row r="126" spans="1:4" ht="15.75" customHeight="1" thickBot="1" x14ac:dyDescent="0.45">
      <c r="A126" s="5" t="s">
        <v>4</v>
      </c>
      <c r="B126" s="51">
        <v>100002044</v>
      </c>
      <c r="C126" s="6" t="s">
        <v>253</v>
      </c>
      <c r="D126" s="9" t="s">
        <v>254</v>
      </c>
    </row>
    <row r="127" spans="1:4" ht="15.75" customHeight="1" thickBot="1" x14ac:dyDescent="0.45">
      <c r="A127" s="5" t="s">
        <v>4</v>
      </c>
      <c r="B127" s="51">
        <v>103894778</v>
      </c>
      <c r="C127" s="12" t="s">
        <v>255</v>
      </c>
      <c r="D127" s="13" t="s">
        <v>256</v>
      </c>
    </row>
    <row r="128" spans="1:4" ht="15.75" customHeight="1" thickBot="1" x14ac:dyDescent="0.45">
      <c r="A128" s="5" t="s">
        <v>4</v>
      </c>
      <c r="B128" s="51">
        <v>100001922</v>
      </c>
      <c r="C128" s="6" t="s">
        <v>257</v>
      </c>
      <c r="D128" s="9" t="s">
        <v>258</v>
      </c>
    </row>
    <row r="129" spans="1:4" ht="15.75" customHeight="1" thickBot="1" x14ac:dyDescent="0.45">
      <c r="A129" s="5" t="s">
        <v>4</v>
      </c>
      <c r="B129" s="51">
        <v>103979893</v>
      </c>
      <c r="C129" s="6" t="s">
        <v>259</v>
      </c>
      <c r="D129" s="9" t="s">
        <v>260</v>
      </c>
    </row>
    <row r="130" spans="1:4" ht="15.75" customHeight="1" thickBot="1" x14ac:dyDescent="0.45">
      <c r="A130" s="5" t="s">
        <v>4</v>
      </c>
      <c r="B130" s="51">
        <v>102912942</v>
      </c>
      <c r="C130" s="6" t="s">
        <v>261</v>
      </c>
      <c r="D130" s="9" t="s">
        <v>262</v>
      </c>
    </row>
    <row r="131" spans="1:4" ht="15.75" customHeight="1" thickBot="1" x14ac:dyDescent="0.45">
      <c r="A131" s="5" t="s">
        <v>4</v>
      </c>
      <c r="B131" s="51">
        <v>103134978</v>
      </c>
      <c r="C131" s="6" t="s">
        <v>263</v>
      </c>
      <c r="D131" s="9" t="s">
        <v>264</v>
      </c>
    </row>
    <row r="132" spans="1:4" ht="15.75" customHeight="1" thickBot="1" x14ac:dyDescent="0.45">
      <c r="A132" s="5" t="s">
        <v>4</v>
      </c>
      <c r="B132" s="51">
        <v>102909070</v>
      </c>
      <c r="C132" s="6" t="s">
        <v>265</v>
      </c>
      <c r="D132" s="9" t="s">
        <v>266</v>
      </c>
    </row>
    <row r="133" spans="1:4" ht="15.75" customHeight="1" thickBot="1" x14ac:dyDescent="0.45">
      <c r="A133" s="5" t="s">
        <v>4</v>
      </c>
      <c r="B133" s="51">
        <v>100730548</v>
      </c>
      <c r="C133" s="6" t="s">
        <v>267</v>
      </c>
      <c r="D133" s="9" t="s">
        <v>268</v>
      </c>
    </row>
    <row r="134" spans="1:4" ht="15.75" customHeight="1" thickBot="1" x14ac:dyDescent="0.45">
      <c r="A134" s="5" t="s">
        <v>4</v>
      </c>
      <c r="B134" s="51">
        <v>102417914</v>
      </c>
      <c r="C134" s="6" t="s">
        <v>269</v>
      </c>
      <c r="D134" s="9" t="s">
        <v>270</v>
      </c>
    </row>
    <row r="135" spans="1:4" ht="15.75" customHeight="1" thickBot="1" x14ac:dyDescent="0.45">
      <c r="A135" s="5" t="s">
        <v>4</v>
      </c>
      <c r="B135" s="51">
        <v>100005091</v>
      </c>
      <c r="C135" s="6" t="s">
        <v>271</v>
      </c>
      <c r="D135" s="9" t="s">
        <v>272</v>
      </c>
    </row>
    <row r="136" spans="1:4" ht="15.75" customHeight="1" thickBot="1" x14ac:dyDescent="0.45">
      <c r="A136" s="5" t="s">
        <v>4</v>
      </c>
      <c r="B136" s="51">
        <v>102770650</v>
      </c>
      <c r="C136" s="6" t="s">
        <v>273</v>
      </c>
      <c r="D136" s="9" t="s">
        <v>274</v>
      </c>
    </row>
    <row r="137" spans="1:4" ht="15.75" customHeight="1" thickBot="1" x14ac:dyDescent="0.45">
      <c r="A137" s="5" t="s">
        <v>4</v>
      </c>
      <c r="B137" s="51">
        <v>102672828</v>
      </c>
      <c r="C137" s="6" t="s">
        <v>275</v>
      </c>
      <c r="D137" s="9" t="s">
        <v>276</v>
      </c>
    </row>
    <row r="138" spans="1:4" ht="15.75" customHeight="1" thickBot="1" x14ac:dyDescent="0.45">
      <c r="A138" s="5" t="s">
        <v>4</v>
      </c>
      <c r="B138" s="51">
        <v>103662595</v>
      </c>
      <c r="C138" s="6" t="s">
        <v>277</v>
      </c>
      <c r="D138" s="9" t="s">
        <v>278</v>
      </c>
    </row>
    <row r="139" spans="1:4" ht="15.75" customHeight="1" thickBot="1" x14ac:dyDescent="0.45">
      <c r="A139" s="5" t="s">
        <v>4</v>
      </c>
      <c r="B139" s="51">
        <v>103310494</v>
      </c>
      <c r="C139" s="6" t="s">
        <v>279</v>
      </c>
      <c r="D139" s="9" t="s">
        <v>280</v>
      </c>
    </row>
    <row r="140" spans="1:4" ht="15.75" customHeight="1" thickBot="1" x14ac:dyDescent="0.45">
      <c r="A140" s="5" t="s">
        <v>4</v>
      </c>
      <c r="B140" s="51">
        <v>103842950</v>
      </c>
      <c r="C140" s="12" t="s">
        <v>281</v>
      </c>
      <c r="D140" s="9" t="s">
        <v>282</v>
      </c>
    </row>
    <row r="141" spans="1:4" ht="15.75" customHeight="1" thickBot="1" x14ac:dyDescent="0.45">
      <c r="A141" s="5" t="s">
        <v>4</v>
      </c>
      <c r="B141" s="51">
        <v>103709780</v>
      </c>
      <c r="C141" s="6" t="s">
        <v>283</v>
      </c>
      <c r="D141" s="9" t="s">
        <v>284</v>
      </c>
    </row>
    <row r="142" spans="1:4" ht="15.75" customHeight="1" thickBot="1" x14ac:dyDescent="0.45">
      <c r="A142" s="5" t="s">
        <v>4</v>
      </c>
      <c r="B142" s="51">
        <v>103754534</v>
      </c>
      <c r="C142" s="6" t="s">
        <v>285</v>
      </c>
      <c r="D142" s="9" t="s">
        <v>286</v>
      </c>
    </row>
    <row r="143" spans="1:4" ht="15.75" customHeight="1" thickBot="1" x14ac:dyDescent="0.45">
      <c r="A143" s="5" t="s">
        <v>4</v>
      </c>
      <c r="B143" s="51">
        <v>101993900</v>
      </c>
      <c r="C143" s="6" t="s">
        <v>287</v>
      </c>
      <c r="D143" s="9" t="s">
        <v>288</v>
      </c>
    </row>
    <row r="144" spans="1:4" ht="15.75" customHeight="1" thickBot="1" x14ac:dyDescent="0.45">
      <c r="A144" s="5" t="s">
        <v>4</v>
      </c>
      <c r="B144" s="51">
        <v>103467302</v>
      </c>
      <c r="C144" s="6" t="s">
        <v>289</v>
      </c>
      <c r="D144" s="9" t="s">
        <v>290</v>
      </c>
    </row>
    <row r="145" spans="1:4" ht="15.75" customHeight="1" thickBot="1" x14ac:dyDescent="0.45">
      <c r="A145" s="5" t="s">
        <v>4</v>
      </c>
      <c r="B145" s="6">
        <v>102644968</v>
      </c>
      <c r="C145" s="6" t="s">
        <v>291</v>
      </c>
      <c r="D145" s="13" t="s">
        <v>292</v>
      </c>
    </row>
    <row r="146" spans="1:4" ht="15.75" customHeight="1" thickBot="1" x14ac:dyDescent="0.45">
      <c r="A146" s="5" t="s">
        <v>4</v>
      </c>
      <c r="B146" s="51">
        <v>103271135</v>
      </c>
      <c r="C146" s="6" t="s">
        <v>293</v>
      </c>
      <c r="D146" s="9" t="s">
        <v>294</v>
      </c>
    </row>
    <row r="147" spans="1:4" ht="15.75" customHeight="1" thickBot="1" x14ac:dyDescent="0.45">
      <c r="A147" s="5" t="s">
        <v>4</v>
      </c>
      <c r="B147" s="51">
        <v>100005841</v>
      </c>
      <c r="C147" s="6" t="s">
        <v>295</v>
      </c>
      <c r="D147" s="9" t="s">
        <v>296</v>
      </c>
    </row>
    <row r="148" spans="1:4" ht="15.75" customHeight="1" thickBot="1" x14ac:dyDescent="0.45">
      <c r="A148" s="5" t="s">
        <v>4</v>
      </c>
      <c r="B148" s="51">
        <v>102030010</v>
      </c>
      <c r="C148" s="6" t="s">
        <v>297</v>
      </c>
      <c r="D148" s="9" t="s">
        <v>298</v>
      </c>
    </row>
    <row r="149" spans="1:4" ht="15.75" customHeight="1" thickBot="1" x14ac:dyDescent="0.45">
      <c r="A149" s="5" t="s">
        <v>4</v>
      </c>
      <c r="B149" s="51">
        <v>103804529</v>
      </c>
      <c r="C149" s="6" t="s">
        <v>299</v>
      </c>
      <c r="D149" s="9" t="s">
        <v>300</v>
      </c>
    </row>
    <row r="150" spans="1:4" ht="15.75" customHeight="1" thickBot="1" x14ac:dyDescent="0.45">
      <c r="A150" s="5" t="s">
        <v>4</v>
      </c>
      <c r="B150" s="51">
        <v>100000110</v>
      </c>
      <c r="C150" s="6" t="s">
        <v>301</v>
      </c>
      <c r="D150" s="9" t="s">
        <v>302</v>
      </c>
    </row>
    <row r="151" spans="1:4" ht="15.75" customHeight="1" thickBot="1" x14ac:dyDescent="0.45">
      <c r="A151" s="5" t="s">
        <v>4</v>
      </c>
      <c r="B151" s="51">
        <v>103863646</v>
      </c>
      <c r="C151" s="10" t="s">
        <v>303</v>
      </c>
      <c r="D151" s="9" t="s">
        <v>304</v>
      </c>
    </row>
    <row r="152" spans="1:4" ht="15.75" customHeight="1" thickBot="1" x14ac:dyDescent="0.45">
      <c r="A152" s="5" t="s">
        <v>4</v>
      </c>
      <c r="B152" s="51">
        <v>102996915</v>
      </c>
      <c r="C152" s="6" t="s">
        <v>305</v>
      </c>
      <c r="D152" s="9" t="s">
        <v>306</v>
      </c>
    </row>
    <row r="153" spans="1:4" ht="15.75" customHeight="1" thickBot="1" x14ac:dyDescent="0.45">
      <c r="A153" s="5" t="s">
        <v>4</v>
      </c>
      <c r="B153" s="51">
        <v>102543526</v>
      </c>
      <c r="C153" s="6" t="s">
        <v>307</v>
      </c>
      <c r="D153" s="9" t="s">
        <v>308</v>
      </c>
    </row>
    <row r="154" spans="1:4" ht="15.75" customHeight="1" thickBot="1" x14ac:dyDescent="0.45">
      <c r="A154" s="5" t="s">
        <v>4</v>
      </c>
      <c r="B154" s="51">
        <v>1636207</v>
      </c>
      <c r="C154" s="6" t="s">
        <v>309</v>
      </c>
      <c r="D154" s="7" t="s">
        <v>310</v>
      </c>
    </row>
    <row r="155" spans="1:4" ht="15.75" customHeight="1" thickBot="1" x14ac:dyDescent="0.45">
      <c r="A155" s="5" t="s">
        <v>4</v>
      </c>
      <c r="B155" s="55">
        <v>103958650</v>
      </c>
      <c r="C155" s="47" t="s">
        <v>311</v>
      </c>
      <c r="D155" s="18" t="s">
        <v>312</v>
      </c>
    </row>
    <row r="156" spans="1:4" ht="15.75" customHeight="1" thickBot="1" x14ac:dyDescent="0.45">
      <c r="A156" s="5" t="s">
        <v>4</v>
      </c>
      <c r="B156" s="51">
        <v>102440841</v>
      </c>
      <c r="C156" s="6" t="s">
        <v>313</v>
      </c>
      <c r="D156" s="9" t="s">
        <v>314</v>
      </c>
    </row>
    <row r="157" spans="1:4" ht="15.75" customHeight="1" thickBot="1" x14ac:dyDescent="0.45">
      <c r="A157" s="5" t="s">
        <v>4</v>
      </c>
      <c r="B157" s="6">
        <v>104080343</v>
      </c>
      <c r="C157" s="6" t="s">
        <v>315</v>
      </c>
      <c r="D157" s="13" t="s">
        <v>316</v>
      </c>
    </row>
    <row r="158" spans="1:4" ht="15.75" customHeight="1" thickBot="1" x14ac:dyDescent="0.45">
      <c r="A158" s="5" t="s">
        <v>4</v>
      </c>
      <c r="B158" s="51">
        <v>101668867</v>
      </c>
      <c r="C158" s="6" t="s">
        <v>317</v>
      </c>
      <c r="D158" s="9" t="s">
        <v>318</v>
      </c>
    </row>
    <row r="159" spans="1:4" ht="15.75" customHeight="1" thickBot="1" x14ac:dyDescent="0.45">
      <c r="A159" s="5" t="s">
        <v>4</v>
      </c>
      <c r="B159" s="51">
        <v>100000184</v>
      </c>
      <c r="C159" s="6" t="s">
        <v>319</v>
      </c>
      <c r="D159" s="9" t="s">
        <v>320</v>
      </c>
    </row>
    <row r="160" spans="1:4" ht="15.75" customHeight="1" thickBot="1" x14ac:dyDescent="0.45">
      <c r="A160" s="5" t="s">
        <v>4</v>
      </c>
      <c r="B160" s="51">
        <v>103562310</v>
      </c>
      <c r="C160" s="6" t="s">
        <v>321</v>
      </c>
      <c r="D160" s="9" t="s">
        <v>322</v>
      </c>
    </row>
    <row r="161" spans="1:4" ht="15.75" customHeight="1" thickBot="1" x14ac:dyDescent="0.45">
      <c r="A161" s="5" t="s">
        <v>4</v>
      </c>
      <c r="B161" s="51">
        <v>103581530</v>
      </c>
      <c r="C161" s="6" t="s">
        <v>323</v>
      </c>
      <c r="D161" s="9" t="s">
        <v>324</v>
      </c>
    </row>
    <row r="162" spans="1:4" ht="15.75" customHeight="1" thickBot="1" x14ac:dyDescent="0.45">
      <c r="A162" s="5" t="s">
        <v>4</v>
      </c>
      <c r="B162" s="51">
        <v>103842127</v>
      </c>
      <c r="C162" s="12" t="s">
        <v>325</v>
      </c>
      <c r="D162" s="9" t="s">
        <v>326</v>
      </c>
    </row>
    <row r="163" spans="1:4" ht="15.75" customHeight="1" thickBot="1" x14ac:dyDescent="0.45">
      <c r="A163" s="5" t="s">
        <v>4</v>
      </c>
      <c r="B163" s="51">
        <v>103678915</v>
      </c>
      <c r="C163" s="6" t="s">
        <v>327</v>
      </c>
      <c r="D163" s="9" t="s">
        <v>328</v>
      </c>
    </row>
    <row r="164" spans="1:4" ht="15.75" customHeight="1" thickBot="1" x14ac:dyDescent="0.45">
      <c r="A164" s="5" t="s">
        <v>4</v>
      </c>
      <c r="B164" s="51">
        <v>100004586</v>
      </c>
      <c r="C164" s="6" t="s">
        <v>329</v>
      </c>
      <c r="D164" s="9" t="s">
        <v>330</v>
      </c>
    </row>
    <row r="165" spans="1:4" ht="15.75" customHeight="1" thickBot="1" x14ac:dyDescent="0.45">
      <c r="A165" s="5" t="s">
        <v>4</v>
      </c>
      <c r="B165" s="51">
        <v>101808108</v>
      </c>
      <c r="C165" s="6" t="s">
        <v>331</v>
      </c>
      <c r="D165" s="9" t="s">
        <v>332</v>
      </c>
    </row>
    <row r="166" spans="1:4" ht="15.75" customHeight="1" thickBot="1" x14ac:dyDescent="0.45">
      <c r="A166" s="5" t="s">
        <v>4</v>
      </c>
      <c r="B166" s="51">
        <v>104157690</v>
      </c>
      <c r="C166" s="6" t="s">
        <v>333</v>
      </c>
      <c r="D166" s="9" t="s">
        <v>334</v>
      </c>
    </row>
    <row r="167" spans="1:4" ht="15.75" customHeight="1" thickBot="1" x14ac:dyDescent="0.45">
      <c r="A167" s="5" t="s">
        <v>4</v>
      </c>
      <c r="B167" s="51">
        <v>1403063</v>
      </c>
      <c r="C167" s="6" t="s">
        <v>335</v>
      </c>
      <c r="D167" s="9" t="s">
        <v>336</v>
      </c>
    </row>
    <row r="168" spans="1:4" ht="15.75" customHeight="1" thickBot="1" x14ac:dyDescent="0.45">
      <c r="A168" s="5" t="s">
        <v>4</v>
      </c>
      <c r="B168" s="51">
        <v>100005000</v>
      </c>
      <c r="C168" s="6" t="s">
        <v>337</v>
      </c>
      <c r="D168" s="9" t="s">
        <v>338</v>
      </c>
    </row>
    <row r="169" spans="1:4" ht="15.75" customHeight="1" thickBot="1" x14ac:dyDescent="0.45">
      <c r="A169" s="5" t="s">
        <v>4</v>
      </c>
      <c r="B169" s="51">
        <v>100000362</v>
      </c>
      <c r="C169" s="6" t="s">
        <v>339</v>
      </c>
      <c r="D169" s="9" t="s">
        <v>340</v>
      </c>
    </row>
    <row r="170" spans="1:4" ht="15.75" customHeight="1" thickBot="1" x14ac:dyDescent="0.45">
      <c r="A170" s="5" t="s">
        <v>4</v>
      </c>
      <c r="B170" s="51">
        <v>101231749</v>
      </c>
      <c r="C170" s="6" t="s">
        <v>341</v>
      </c>
      <c r="D170" s="9" t="s">
        <v>342</v>
      </c>
    </row>
    <row r="171" spans="1:4" ht="15.75" customHeight="1" thickBot="1" x14ac:dyDescent="0.45">
      <c r="A171" s="5" t="s">
        <v>4</v>
      </c>
      <c r="B171" s="51">
        <v>100003696</v>
      </c>
      <c r="C171" s="6" t="s">
        <v>343</v>
      </c>
      <c r="D171" s="17" t="s">
        <v>344</v>
      </c>
    </row>
    <row r="172" spans="1:4" ht="15.75" customHeight="1" thickBot="1" x14ac:dyDescent="0.45">
      <c r="A172" s="5" t="s">
        <v>4</v>
      </c>
      <c r="B172" s="51">
        <v>100006894</v>
      </c>
      <c r="C172" s="6" t="s">
        <v>345</v>
      </c>
      <c r="D172" s="9" t="s">
        <v>346</v>
      </c>
    </row>
    <row r="173" spans="1:4" ht="15.75" customHeight="1" thickBot="1" x14ac:dyDescent="0.45">
      <c r="A173" s="5" t="s">
        <v>4</v>
      </c>
      <c r="B173" s="51">
        <v>1125313</v>
      </c>
      <c r="C173" s="6" t="s">
        <v>347</v>
      </c>
      <c r="D173" s="9" t="s">
        <v>348</v>
      </c>
    </row>
    <row r="174" spans="1:4" ht="15.75" customHeight="1" thickBot="1" x14ac:dyDescent="0.45">
      <c r="A174" s="5" t="s">
        <v>4</v>
      </c>
      <c r="B174" s="51">
        <v>100000371</v>
      </c>
      <c r="C174" s="6" t="s">
        <v>349</v>
      </c>
      <c r="D174" s="9" t="s">
        <v>350</v>
      </c>
    </row>
    <row r="175" spans="1:4" ht="15.75" customHeight="1" thickBot="1" x14ac:dyDescent="0.45">
      <c r="A175" s="5" t="s">
        <v>4</v>
      </c>
      <c r="B175" s="51">
        <v>103091834</v>
      </c>
      <c r="C175" s="6" t="s">
        <v>351</v>
      </c>
      <c r="D175" s="9" t="s">
        <v>352</v>
      </c>
    </row>
    <row r="176" spans="1:4" ht="15.75" customHeight="1" thickBot="1" x14ac:dyDescent="0.45">
      <c r="A176" s="5" t="s">
        <v>4</v>
      </c>
      <c r="B176" s="51">
        <v>1949838</v>
      </c>
      <c r="C176" s="6" t="s">
        <v>353</v>
      </c>
      <c r="D176" s="9" t="s">
        <v>354</v>
      </c>
    </row>
    <row r="177" spans="1:4" ht="15.75" customHeight="1" thickBot="1" x14ac:dyDescent="0.45">
      <c r="A177" s="5" t="s">
        <v>4</v>
      </c>
      <c r="B177" s="51">
        <v>103963712</v>
      </c>
      <c r="C177" s="6" t="s">
        <v>355</v>
      </c>
      <c r="D177" s="9" t="s">
        <v>356</v>
      </c>
    </row>
    <row r="178" spans="1:4" ht="15.75" customHeight="1" thickBot="1" x14ac:dyDescent="0.45">
      <c r="A178" s="5" t="s">
        <v>4</v>
      </c>
      <c r="B178" s="51">
        <v>103105214</v>
      </c>
      <c r="C178" s="6" t="s">
        <v>357</v>
      </c>
      <c r="D178" s="9" t="s">
        <v>358</v>
      </c>
    </row>
    <row r="179" spans="1:4" ht="15.75" customHeight="1" thickBot="1" x14ac:dyDescent="0.45">
      <c r="A179" s="5" t="s">
        <v>4</v>
      </c>
      <c r="B179" s="51">
        <v>100680670</v>
      </c>
      <c r="C179" s="6" t="s">
        <v>359</v>
      </c>
      <c r="D179" s="9" t="s">
        <v>360</v>
      </c>
    </row>
    <row r="180" spans="1:4" ht="15.75" customHeight="1" thickBot="1" x14ac:dyDescent="0.45">
      <c r="A180" s="5" t="s">
        <v>4</v>
      </c>
      <c r="B180" s="51">
        <v>103608616</v>
      </c>
      <c r="C180" s="6" t="s">
        <v>361</v>
      </c>
      <c r="D180" s="9" t="s">
        <v>362</v>
      </c>
    </row>
    <row r="181" spans="1:4" ht="15.75" customHeight="1" thickBot="1" x14ac:dyDescent="0.45">
      <c r="A181" s="5" t="s">
        <v>4</v>
      </c>
      <c r="B181" s="51">
        <v>103262842</v>
      </c>
      <c r="C181" s="6" t="s">
        <v>363</v>
      </c>
      <c r="D181" s="9" t="s">
        <v>364</v>
      </c>
    </row>
    <row r="182" spans="1:4" ht="15.75" customHeight="1" thickBot="1" x14ac:dyDescent="0.45">
      <c r="A182" s="5" t="s">
        <v>4</v>
      </c>
      <c r="B182" s="51">
        <v>103756083</v>
      </c>
      <c r="C182" s="6" t="s">
        <v>365</v>
      </c>
      <c r="D182" s="9" t="s">
        <v>366</v>
      </c>
    </row>
    <row r="183" spans="1:4" ht="15.75" customHeight="1" thickBot="1" x14ac:dyDescent="0.45">
      <c r="A183" s="5" t="s">
        <v>4</v>
      </c>
      <c r="B183" s="51">
        <v>102080442</v>
      </c>
      <c r="C183" s="6" t="s">
        <v>367</v>
      </c>
      <c r="D183" s="9" t="s">
        <v>368</v>
      </c>
    </row>
    <row r="184" spans="1:4" ht="15.75" customHeight="1" thickBot="1" x14ac:dyDescent="0.45">
      <c r="A184" s="5" t="s">
        <v>4</v>
      </c>
      <c r="B184" s="51">
        <v>1897526</v>
      </c>
      <c r="C184" s="6" t="s">
        <v>369</v>
      </c>
      <c r="D184" s="9" t="s">
        <v>370</v>
      </c>
    </row>
    <row r="185" spans="1:4" ht="15.75" customHeight="1" thickBot="1" x14ac:dyDescent="0.45">
      <c r="A185" s="5" t="s">
        <v>4</v>
      </c>
      <c r="B185" s="51">
        <v>100000390</v>
      </c>
      <c r="C185" s="6" t="s">
        <v>371</v>
      </c>
      <c r="D185" s="9" t="s">
        <v>372</v>
      </c>
    </row>
    <row r="186" spans="1:4" ht="15.75" customHeight="1" thickBot="1" x14ac:dyDescent="0.45">
      <c r="A186" s="5" t="s">
        <v>4</v>
      </c>
      <c r="B186" s="6">
        <v>104102880</v>
      </c>
      <c r="C186" s="6" t="s">
        <v>373</v>
      </c>
      <c r="D186" s="13" t="s">
        <v>374</v>
      </c>
    </row>
    <row r="187" spans="1:4" ht="15.75" customHeight="1" thickBot="1" x14ac:dyDescent="0.45">
      <c r="A187" s="5" t="s">
        <v>4</v>
      </c>
      <c r="B187" s="51">
        <v>102823708</v>
      </c>
      <c r="C187" s="12" t="s">
        <v>375</v>
      </c>
      <c r="D187" s="9" t="s">
        <v>376</v>
      </c>
    </row>
    <row r="188" spans="1:4" ht="15.75" customHeight="1" thickBot="1" x14ac:dyDescent="0.45">
      <c r="A188" s="5" t="s">
        <v>4</v>
      </c>
      <c r="B188" s="51">
        <v>103027280</v>
      </c>
      <c r="C188" s="6" t="s">
        <v>377</v>
      </c>
      <c r="D188" s="9" t="s">
        <v>378</v>
      </c>
    </row>
    <row r="189" spans="1:4" ht="15.75" customHeight="1" thickBot="1" x14ac:dyDescent="0.45">
      <c r="A189" s="5" t="s">
        <v>4</v>
      </c>
      <c r="B189" s="51">
        <v>103021150</v>
      </c>
      <c r="C189" s="6" t="s">
        <v>379</v>
      </c>
      <c r="D189" s="9" t="s">
        <v>380</v>
      </c>
    </row>
    <row r="190" spans="1:4" ht="15.75" customHeight="1" thickBot="1" x14ac:dyDescent="0.45">
      <c r="A190" s="5" t="s">
        <v>4</v>
      </c>
      <c r="B190" s="51">
        <v>102657536</v>
      </c>
      <c r="C190" s="6" t="s">
        <v>381</v>
      </c>
      <c r="D190" s="9" t="s">
        <v>382</v>
      </c>
    </row>
    <row r="191" spans="1:4" ht="15.75" customHeight="1" thickBot="1" x14ac:dyDescent="0.45">
      <c r="A191" s="5" t="s">
        <v>4</v>
      </c>
      <c r="B191" s="51">
        <v>103217373</v>
      </c>
      <c r="C191" s="6" t="s">
        <v>383</v>
      </c>
      <c r="D191" s="9" t="s">
        <v>384</v>
      </c>
    </row>
    <row r="192" spans="1:4" ht="15.75" customHeight="1" thickBot="1" x14ac:dyDescent="0.45">
      <c r="A192" s="5" t="s">
        <v>4</v>
      </c>
      <c r="B192" s="51">
        <v>103098174</v>
      </c>
      <c r="C192" s="6" t="s">
        <v>385</v>
      </c>
      <c r="D192" s="9" t="s">
        <v>386</v>
      </c>
    </row>
    <row r="193" spans="1:4" ht="15.75" customHeight="1" thickBot="1" x14ac:dyDescent="0.45">
      <c r="A193" s="5" t="s">
        <v>4</v>
      </c>
      <c r="B193" s="51">
        <v>101369053</v>
      </c>
      <c r="C193" s="6" t="s">
        <v>387</v>
      </c>
      <c r="D193" s="9" t="s">
        <v>388</v>
      </c>
    </row>
    <row r="194" spans="1:4" ht="15.75" customHeight="1" thickBot="1" x14ac:dyDescent="0.45">
      <c r="A194" s="5" t="s">
        <v>4</v>
      </c>
      <c r="B194" s="51">
        <v>103875039</v>
      </c>
      <c r="C194" s="6" t="s">
        <v>389</v>
      </c>
      <c r="D194" s="9" t="s">
        <v>390</v>
      </c>
    </row>
    <row r="195" spans="1:4" ht="15.75" customHeight="1" thickBot="1" x14ac:dyDescent="0.45">
      <c r="A195" s="5" t="s">
        <v>4</v>
      </c>
      <c r="B195" s="51">
        <v>103474334</v>
      </c>
      <c r="C195" s="6" t="s">
        <v>391</v>
      </c>
      <c r="D195" s="9" t="s">
        <v>392</v>
      </c>
    </row>
    <row r="196" spans="1:4" ht="15.75" customHeight="1" thickBot="1" x14ac:dyDescent="0.45">
      <c r="A196" s="5" t="s">
        <v>4</v>
      </c>
      <c r="B196" s="51">
        <v>103301172</v>
      </c>
      <c r="C196" s="6" t="s">
        <v>393</v>
      </c>
      <c r="D196" s="9" t="s">
        <v>394</v>
      </c>
    </row>
    <row r="197" spans="1:4" ht="15.75" customHeight="1" thickBot="1" x14ac:dyDescent="0.45">
      <c r="A197" s="5" t="s">
        <v>4</v>
      </c>
      <c r="B197" s="6">
        <v>104018516</v>
      </c>
      <c r="C197" s="6" t="s">
        <v>395</v>
      </c>
      <c r="D197" s="13" t="s">
        <v>396</v>
      </c>
    </row>
    <row r="198" spans="1:4" ht="15.75" customHeight="1" thickBot="1" x14ac:dyDescent="0.45">
      <c r="A198" s="5" t="s">
        <v>4</v>
      </c>
      <c r="B198" s="51">
        <v>102646004</v>
      </c>
      <c r="C198" s="6" t="s">
        <v>397</v>
      </c>
      <c r="D198" s="9" t="s">
        <v>398</v>
      </c>
    </row>
    <row r="199" spans="1:4" ht="15.75" customHeight="1" thickBot="1" x14ac:dyDescent="0.45">
      <c r="A199" s="5" t="s">
        <v>4</v>
      </c>
      <c r="B199" s="51">
        <v>102005321</v>
      </c>
      <c r="C199" s="6" t="s">
        <v>399</v>
      </c>
      <c r="D199" s="9" t="s">
        <v>400</v>
      </c>
    </row>
    <row r="200" spans="1:4" ht="15.75" customHeight="1" thickBot="1" x14ac:dyDescent="0.45">
      <c r="A200" s="5" t="s">
        <v>4</v>
      </c>
      <c r="B200" s="51">
        <v>102434290</v>
      </c>
      <c r="C200" s="6" t="s">
        <v>401</v>
      </c>
      <c r="D200" s="8" t="s">
        <v>402</v>
      </c>
    </row>
    <row r="201" spans="1:4" ht="15.75" customHeight="1" thickBot="1" x14ac:dyDescent="0.45">
      <c r="A201" s="5" t="s">
        <v>4</v>
      </c>
      <c r="B201" s="51">
        <v>102850509</v>
      </c>
      <c r="C201" s="6" t="s">
        <v>403</v>
      </c>
      <c r="D201" s="9" t="s">
        <v>404</v>
      </c>
    </row>
    <row r="202" spans="1:4" ht="15.75" customHeight="1" thickBot="1" x14ac:dyDescent="0.45">
      <c r="A202" s="5" t="s">
        <v>4</v>
      </c>
      <c r="B202" s="51">
        <v>104169833</v>
      </c>
      <c r="C202" s="6" t="s">
        <v>405</v>
      </c>
      <c r="D202" s="9" t="s">
        <v>406</v>
      </c>
    </row>
    <row r="203" spans="1:4" ht="15.75" customHeight="1" thickBot="1" x14ac:dyDescent="0.45">
      <c r="A203" s="5" t="s">
        <v>4</v>
      </c>
      <c r="B203" s="51">
        <v>100007078</v>
      </c>
      <c r="C203" s="6" t="s">
        <v>407</v>
      </c>
      <c r="D203" s="9" t="s">
        <v>408</v>
      </c>
    </row>
    <row r="204" spans="1:4" ht="15.75" customHeight="1" thickBot="1" x14ac:dyDescent="0.45">
      <c r="A204" s="5" t="s">
        <v>4</v>
      </c>
      <c r="B204" s="51">
        <v>100003963</v>
      </c>
      <c r="C204" s="6" t="s">
        <v>409</v>
      </c>
      <c r="D204" s="18" t="s">
        <v>410</v>
      </c>
    </row>
    <row r="205" spans="1:4" ht="15.75" customHeight="1" thickBot="1" x14ac:dyDescent="0.45">
      <c r="A205" s="5" t="s">
        <v>4</v>
      </c>
      <c r="B205" s="51">
        <v>100003829</v>
      </c>
      <c r="C205" s="6" t="s">
        <v>411</v>
      </c>
      <c r="D205" s="9" t="s">
        <v>412</v>
      </c>
    </row>
    <row r="206" spans="1:4" ht="15.75" customHeight="1" thickBot="1" x14ac:dyDescent="0.45">
      <c r="A206" s="5" t="s">
        <v>4</v>
      </c>
      <c r="B206" s="51">
        <v>101858549</v>
      </c>
      <c r="C206" s="6" t="s">
        <v>413</v>
      </c>
      <c r="D206" s="9" t="s">
        <v>414</v>
      </c>
    </row>
    <row r="207" spans="1:4" ht="15.75" customHeight="1" thickBot="1" x14ac:dyDescent="0.45">
      <c r="A207" s="5" t="s">
        <v>4</v>
      </c>
      <c r="B207" s="6">
        <v>104129749</v>
      </c>
      <c r="C207" s="6" t="s">
        <v>415</v>
      </c>
      <c r="D207" s="13" t="s">
        <v>416</v>
      </c>
    </row>
    <row r="208" spans="1:4" ht="15.75" customHeight="1" thickBot="1" x14ac:dyDescent="0.45">
      <c r="A208" s="5" t="s">
        <v>4</v>
      </c>
      <c r="B208" s="51">
        <v>100002895</v>
      </c>
      <c r="C208" s="10" t="s">
        <v>417</v>
      </c>
      <c r="D208" s="9" t="s">
        <v>418</v>
      </c>
    </row>
    <row r="209" spans="1:4" ht="15.75" customHeight="1" thickBot="1" x14ac:dyDescent="0.45">
      <c r="A209" s="5" t="s">
        <v>4</v>
      </c>
      <c r="B209" s="51">
        <v>100359606</v>
      </c>
      <c r="C209" s="6" t="s">
        <v>419</v>
      </c>
      <c r="D209" s="9" t="s">
        <v>420</v>
      </c>
    </row>
    <row r="210" spans="1:4" ht="15.75" customHeight="1" thickBot="1" x14ac:dyDescent="0.45">
      <c r="A210" s="5" t="s">
        <v>4</v>
      </c>
      <c r="B210" s="6">
        <v>104095785</v>
      </c>
      <c r="C210" s="6" t="s">
        <v>421</v>
      </c>
      <c r="D210" s="15" t="s">
        <v>422</v>
      </c>
    </row>
    <row r="211" spans="1:4" ht="15.75" customHeight="1" thickBot="1" x14ac:dyDescent="0.45">
      <c r="A211" s="5" t="s">
        <v>4</v>
      </c>
      <c r="B211" s="51">
        <v>101545034</v>
      </c>
      <c r="C211" s="6" t="s">
        <v>423</v>
      </c>
      <c r="D211" s="9" t="s">
        <v>424</v>
      </c>
    </row>
    <row r="212" spans="1:4" ht="15.75" customHeight="1" thickBot="1" x14ac:dyDescent="0.45">
      <c r="A212" s="5" t="s">
        <v>4</v>
      </c>
      <c r="B212" s="51">
        <v>100002053</v>
      </c>
      <c r="C212" s="6" t="s">
        <v>425</v>
      </c>
      <c r="D212" s="9" t="s">
        <v>426</v>
      </c>
    </row>
    <row r="213" spans="1:4" ht="15.75" customHeight="1" thickBot="1" x14ac:dyDescent="0.45">
      <c r="A213" s="5" t="s">
        <v>4</v>
      </c>
      <c r="B213" s="51">
        <v>102611831</v>
      </c>
      <c r="C213" s="6" t="s">
        <v>427</v>
      </c>
      <c r="D213" s="9" t="s">
        <v>428</v>
      </c>
    </row>
    <row r="214" spans="1:4" ht="15.75" customHeight="1" thickBot="1" x14ac:dyDescent="0.45">
      <c r="A214" s="5" t="s">
        <v>4</v>
      </c>
      <c r="B214" s="51">
        <v>103329093</v>
      </c>
      <c r="C214" s="6" t="s">
        <v>429</v>
      </c>
      <c r="D214" s="9" t="s">
        <v>430</v>
      </c>
    </row>
    <row r="215" spans="1:4" ht="15.75" customHeight="1" thickBot="1" x14ac:dyDescent="0.45">
      <c r="A215" s="5" t="s">
        <v>4</v>
      </c>
      <c r="B215" s="51">
        <v>103862390</v>
      </c>
      <c r="C215" s="12" t="s">
        <v>431</v>
      </c>
      <c r="D215" s="9" t="s">
        <v>432</v>
      </c>
    </row>
    <row r="216" spans="1:4" ht="15.75" customHeight="1" thickBot="1" x14ac:dyDescent="0.45">
      <c r="A216" s="5" t="s">
        <v>4</v>
      </c>
      <c r="B216" s="51">
        <v>101946650</v>
      </c>
      <c r="C216" s="6" t="s">
        <v>433</v>
      </c>
      <c r="D216" s="9" t="s">
        <v>434</v>
      </c>
    </row>
    <row r="217" spans="1:4" ht="15.75" customHeight="1" thickBot="1" x14ac:dyDescent="0.45">
      <c r="A217" s="5" t="s">
        <v>4</v>
      </c>
      <c r="B217" s="51">
        <v>102888444</v>
      </c>
      <c r="C217" s="10" t="s">
        <v>435</v>
      </c>
      <c r="D217" s="7" t="s">
        <v>436</v>
      </c>
    </row>
    <row r="218" spans="1:4" ht="15.75" customHeight="1" thickBot="1" x14ac:dyDescent="0.45">
      <c r="A218" s="5" t="s">
        <v>4</v>
      </c>
      <c r="B218" s="6">
        <v>104083873</v>
      </c>
      <c r="C218" s="6" t="s">
        <v>437</v>
      </c>
      <c r="D218" s="13" t="s">
        <v>438</v>
      </c>
    </row>
    <row r="219" spans="1:4" ht="15.75" customHeight="1" thickBot="1" x14ac:dyDescent="0.45">
      <c r="A219" s="5" t="s">
        <v>4</v>
      </c>
      <c r="B219" s="51">
        <v>103095978</v>
      </c>
      <c r="C219" s="6" t="s">
        <v>439</v>
      </c>
      <c r="D219" s="9" t="s">
        <v>440</v>
      </c>
    </row>
    <row r="220" spans="1:4" ht="15.75" customHeight="1" thickBot="1" x14ac:dyDescent="0.45">
      <c r="A220" s="5" t="s">
        <v>4</v>
      </c>
      <c r="B220" s="51">
        <v>100002394</v>
      </c>
      <c r="C220" s="6" t="s">
        <v>441</v>
      </c>
      <c r="D220" s="9" t="s">
        <v>442</v>
      </c>
    </row>
    <row r="221" spans="1:4" ht="15.75" customHeight="1" thickBot="1" x14ac:dyDescent="0.45">
      <c r="A221" s="5" t="s">
        <v>4</v>
      </c>
      <c r="B221" s="51">
        <v>100000193</v>
      </c>
      <c r="C221" s="6" t="s">
        <v>443</v>
      </c>
      <c r="D221" s="9" t="s">
        <v>444</v>
      </c>
    </row>
    <row r="222" spans="1:4" ht="15.75" customHeight="1" thickBot="1" x14ac:dyDescent="0.45">
      <c r="A222" s="5" t="s">
        <v>4</v>
      </c>
      <c r="B222" s="51">
        <v>100000219</v>
      </c>
      <c r="C222" s="6" t="s">
        <v>445</v>
      </c>
      <c r="D222" s="17" t="s">
        <v>446</v>
      </c>
    </row>
    <row r="223" spans="1:4" ht="15.75" customHeight="1" thickBot="1" x14ac:dyDescent="0.45">
      <c r="A223" s="5" t="s">
        <v>4</v>
      </c>
      <c r="B223" s="51">
        <v>101668858</v>
      </c>
      <c r="C223" s="6" t="s">
        <v>447</v>
      </c>
      <c r="D223" s="9" t="s">
        <v>448</v>
      </c>
    </row>
    <row r="224" spans="1:4" ht="15.75" customHeight="1" thickBot="1" x14ac:dyDescent="0.45">
      <c r="A224" s="5" t="s">
        <v>4</v>
      </c>
      <c r="B224" s="51">
        <v>103493349</v>
      </c>
      <c r="C224" s="6" t="s">
        <v>449</v>
      </c>
      <c r="D224" s="9" t="s">
        <v>450</v>
      </c>
    </row>
    <row r="225" spans="1:4" ht="15.75" customHeight="1" thickBot="1" x14ac:dyDescent="0.45">
      <c r="A225" s="5" t="s">
        <v>4</v>
      </c>
      <c r="B225" s="51">
        <v>100003506</v>
      </c>
      <c r="C225" s="6" t="s">
        <v>451</v>
      </c>
      <c r="D225" s="9" t="s">
        <v>452</v>
      </c>
    </row>
    <row r="226" spans="1:4" ht="15.75" customHeight="1" thickBot="1" x14ac:dyDescent="0.45">
      <c r="A226" s="5" t="s">
        <v>4</v>
      </c>
      <c r="B226" s="51">
        <v>100000442</v>
      </c>
      <c r="C226" s="6" t="s">
        <v>453</v>
      </c>
      <c r="D226" s="9" t="s">
        <v>454</v>
      </c>
    </row>
    <row r="227" spans="1:4" ht="15.75" customHeight="1" thickBot="1" x14ac:dyDescent="0.45">
      <c r="A227" s="5" t="s">
        <v>4</v>
      </c>
      <c r="B227" s="51">
        <v>103814365</v>
      </c>
      <c r="C227" s="6" t="s">
        <v>455</v>
      </c>
      <c r="D227" s="17" t="s">
        <v>456</v>
      </c>
    </row>
    <row r="228" spans="1:4" ht="15.75" customHeight="1" thickBot="1" x14ac:dyDescent="0.45">
      <c r="A228" s="5" t="s">
        <v>4</v>
      </c>
      <c r="B228" s="51">
        <v>102832734</v>
      </c>
      <c r="C228" s="6" t="s">
        <v>457</v>
      </c>
      <c r="D228" s="9" t="s">
        <v>458</v>
      </c>
    </row>
    <row r="229" spans="1:4" ht="15.75" customHeight="1" thickBot="1" x14ac:dyDescent="0.45">
      <c r="A229" s="5" t="s">
        <v>4</v>
      </c>
      <c r="B229" s="51">
        <v>103851743</v>
      </c>
      <c r="C229" s="12" t="s">
        <v>459</v>
      </c>
      <c r="D229" s="9" t="s">
        <v>460</v>
      </c>
    </row>
    <row r="230" spans="1:4" ht="15.75" customHeight="1" thickBot="1" x14ac:dyDescent="0.45">
      <c r="A230" s="5" t="s">
        <v>4</v>
      </c>
      <c r="B230" s="51">
        <v>102884740</v>
      </c>
      <c r="C230" s="6" t="s">
        <v>461</v>
      </c>
      <c r="D230" s="9" t="s">
        <v>462</v>
      </c>
    </row>
    <row r="231" spans="1:4" ht="15.75" customHeight="1" thickBot="1" x14ac:dyDescent="0.45">
      <c r="A231" s="5" t="s">
        <v>4</v>
      </c>
      <c r="B231" s="51">
        <v>100000406</v>
      </c>
      <c r="C231" s="6" t="s">
        <v>463</v>
      </c>
      <c r="D231" s="9" t="s">
        <v>464</v>
      </c>
    </row>
    <row r="232" spans="1:4" ht="15.75" customHeight="1" thickBot="1" x14ac:dyDescent="0.45">
      <c r="A232" s="5" t="s">
        <v>4</v>
      </c>
      <c r="B232" s="51">
        <v>102818987</v>
      </c>
      <c r="C232" s="6" t="s">
        <v>465</v>
      </c>
      <c r="D232" s="17" t="s">
        <v>466</v>
      </c>
    </row>
    <row r="233" spans="1:4" ht="15.75" customHeight="1" thickBot="1" x14ac:dyDescent="0.45">
      <c r="A233" s="5" t="s">
        <v>4</v>
      </c>
      <c r="B233" s="51">
        <v>100003159</v>
      </c>
      <c r="C233" s="6" t="s">
        <v>467</v>
      </c>
      <c r="D233" s="9" t="s">
        <v>468</v>
      </c>
    </row>
    <row r="234" spans="1:4" ht="15.75" customHeight="1" thickBot="1" x14ac:dyDescent="0.45">
      <c r="A234" s="5" t="s">
        <v>4</v>
      </c>
      <c r="B234" s="51">
        <v>103962608</v>
      </c>
      <c r="C234" s="6" t="s">
        <v>469</v>
      </c>
      <c r="D234" s="9" t="s">
        <v>470</v>
      </c>
    </row>
    <row r="235" spans="1:4" ht="15.75" customHeight="1" thickBot="1" x14ac:dyDescent="0.45">
      <c r="A235" s="5" t="s">
        <v>4</v>
      </c>
      <c r="B235" s="51">
        <v>100001495</v>
      </c>
      <c r="C235" s="10" t="s">
        <v>471</v>
      </c>
      <c r="D235" s="9" t="s">
        <v>472</v>
      </c>
    </row>
    <row r="236" spans="1:4" ht="15.75" customHeight="1" thickBot="1" x14ac:dyDescent="0.45">
      <c r="A236" s="5" t="s">
        <v>4</v>
      </c>
      <c r="B236" s="51">
        <v>103568889</v>
      </c>
      <c r="C236" s="6" t="s">
        <v>473</v>
      </c>
      <c r="D236" s="9" t="s">
        <v>474</v>
      </c>
    </row>
    <row r="237" spans="1:4" ht="15.75" customHeight="1" thickBot="1" x14ac:dyDescent="0.45">
      <c r="A237" s="5" t="s">
        <v>4</v>
      </c>
      <c r="B237" s="6">
        <v>104094204</v>
      </c>
      <c r="C237" s="6" t="s">
        <v>475</v>
      </c>
      <c r="D237" s="13" t="s">
        <v>476</v>
      </c>
    </row>
    <row r="238" spans="1:4" ht="15.75" customHeight="1" thickBot="1" x14ac:dyDescent="0.45">
      <c r="A238" s="5" t="s">
        <v>4</v>
      </c>
      <c r="B238" s="51">
        <v>102998858</v>
      </c>
      <c r="C238" s="6" t="s">
        <v>477</v>
      </c>
      <c r="D238" s="9" t="s">
        <v>478</v>
      </c>
    </row>
    <row r="239" spans="1:4" ht="15.75" customHeight="1" thickBot="1" x14ac:dyDescent="0.45">
      <c r="A239" s="5" t="s">
        <v>4</v>
      </c>
      <c r="B239" s="6">
        <v>104078523</v>
      </c>
      <c r="C239" s="6" t="s">
        <v>479</v>
      </c>
      <c r="D239" s="13" t="s">
        <v>480</v>
      </c>
    </row>
    <row r="240" spans="1:4" ht="15.75" customHeight="1" thickBot="1" x14ac:dyDescent="0.45">
      <c r="A240" s="5" t="s">
        <v>4</v>
      </c>
      <c r="B240" s="51">
        <v>103827040</v>
      </c>
      <c r="C240" s="12" t="s">
        <v>481</v>
      </c>
      <c r="D240" s="9" t="s">
        <v>482</v>
      </c>
    </row>
    <row r="241" spans="1:4" ht="15.75" customHeight="1" thickBot="1" x14ac:dyDescent="0.45">
      <c r="A241" s="5" t="s">
        <v>4</v>
      </c>
      <c r="B241" s="51">
        <v>100001163</v>
      </c>
      <c r="C241" s="6" t="s">
        <v>483</v>
      </c>
      <c r="D241" s="9" t="s">
        <v>484</v>
      </c>
    </row>
    <row r="242" spans="1:4" ht="15.75" customHeight="1" thickBot="1" x14ac:dyDescent="0.45">
      <c r="A242" s="5" t="s">
        <v>4</v>
      </c>
      <c r="B242" s="51">
        <v>100000228</v>
      </c>
      <c r="C242" s="6" t="s">
        <v>485</v>
      </c>
      <c r="D242" s="9" t="s">
        <v>486</v>
      </c>
    </row>
    <row r="243" spans="1:4" ht="15.75" customHeight="1" thickBot="1" x14ac:dyDescent="0.45">
      <c r="A243" s="5" t="s">
        <v>4</v>
      </c>
      <c r="B243" s="51">
        <v>101383320</v>
      </c>
      <c r="C243" s="6" t="s">
        <v>487</v>
      </c>
      <c r="D243" s="9" t="s">
        <v>488</v>
      </c>
    </row>
    <row r="244" spans="1:4" ht="15.75" customHeight="1" thickBot="1" x14ac:dyDescent="0.45">
      <c r="A244" s="5" t="s">
        <v>4</v>
      </c>
      <c r="B244" s="51">
        <v>100002554</v>
      </c>
      <c r="C244" s="6" t="s">
        <v>489</v>
      </c>
      <c r="D244" s="17" t="s">
        <v>490</v>
      </c>
    </row>
    <row r="245" spans="1:4" ht="15.75" customHeight="1" thickBot="1" x14ac:dyDescent="0.45">
      <c r="A245" s="5" t="s">
        <v>4</v>
      </c>
      <c r="B245" s="51">
        <v>100002661</v>
      </c>
      <c r="C245" s="6" t="s">
        <v>491</v>
      </c>
      <c r="D245" s="9" t="s">
        <v>492</v>
      </c>
    </row>
    <row r="246" spans="1:4" ht="15.75" customHeight="1" thickBot="1" x14ac:dyDescent="0.45">
      <c r="A246" s="5" t="s">
        <v>4</v>
      </c>
      <c r="B246" s="51">
        <v>100000415</v>
      </c>
      <c r="C246" s="6" t="s">
        <v>493</v>
      </c>
      <c r="D246" s="9" t="s">
        <v>494</v>
      </c>
    </row>
    <row r="247" spans="1:4" ht="15.75" customHeight="1" thickBot="1" x14ac:dyDescent="0.45">
      <c r="A247" s="5" t="s">
        <v>4</v>
      </c>
      <c r="B247" s="51">
        <v>103560862</v>
      </c>
      <c r="C247" s="6" t="s">
        <v>495</v>
      </c>
      <c r="D247" s="14" t="s">
        <v>496</v>
      </c>
    </row>
    <row r="248" spans="1:4" ht="15.75" customHeight="1" thickBot="1" x14ac:dyDescent="0.45">
      <c r="A248" s="5" t="s">
        <v>4</v>
      </c>
      <c r="B248" s="51">
        <v>100000424</v>
      </c>
      <c r="C248" s="6" t="s">
        <v>497</v>
      </c>
      <c r="D248" s="9" t="s">
        <v>498</v>
      </c>
    </row>
    <row r="249" spans="1:4" ht="15.75" customHeight="1" thickBot="1" x14ac:dyDescent="0.45">
      <c r="A249" s="5" t="s">
        <v>4</v>
      </c>
      <c r="B249" s="51">
        <v>1495806</v>
      </c>
      <c r="C249" s="6" t="s">
        <v>499</v>
      </c>
      <c r="D249" s="9" t="s">
        <v>500</v>
      </c>
    </row>
    <row r="250" spans="1:4" ht="15.75" customHeight="1" thickBot="1" x14ac:dyDescent="0.45">
      <c r="A250" s="5" t="s">
        <v>4</v>
      </c>
      <c r="B250" s="51">
        <v>102976206</v>
      </c>
      <c r="C250" s="12" t="s">
        <v>501</v>
      </c>
      <c r="D250" s="9" t="s">
        <v>502</v>
      </c>
    </row>
    <row r="251" spans="1:4" ht="15.75" customHeight="1" thickBot="1" x14ac:dyDescent="0.45">
      <c r="A251" s="5" t="s">
        <v>4</v>
      </c>
      <c r="B251" s="51">
        <v>100002483</v>
      </c>
      <c r="C251" s="6" t="s">
        <v>503</v>
      </c>
      <c r="D251" s="9" t="s">
        <v>504</v>
      </c>
    </row>
    <row r="252" spans="1:4" ht="15.75" customHeight="1" thickBot="1" x14ac:dyDescent="0.45">
      <c r="A252" s="5" t="s">
        <v>4</v>
      </c>
      <c r="B252" s="51">
        <v>100003560</v>
      </c>
      <c r="C252" s="6" t="s">
        <v>505</v>
      </c>
      <c r="D252" s="9" t="s">
        <v>506</v>
      </c>
    </row>
    <row r="253" spans="1:4" ht="15.75" customHeight="1" thickBot="1" x14ac:dyDescent="0.45">
      <c r="A253" s="5" t="s">
        <v>4</v>
      </c>
      <c r="B253" s="51">
        <v>103550712</v>
      </c>
      <c r="C253" s="12" t="s">
        <v>507</v>
      </c>
      <c r="D253" s="9" t="s">
        <v>508</v>
      </c>
    </row>
    <row r="254" spans="1:4" ht="15.75" customHeight="1" thickBot="1" x14ac:dyDescent="0.45">
      <c r="A254" s="5" t="s">
        <v>4</v>
      </c>
      <c r="B254" s="51">
        <v>100647530</v>
      </c>
      <c r="C254" s="12" t="s">
        <v>509</v>
      </c>
      <c r="D254" s="17" t="s">
        <v>510</v>
      </c>
    </row>
    <row r="255" spans="1:4" ht="15.75" customHeight="1" thickBot="1" x14ac:dyDescent="0.45">
      <c r="A255" s="5" t="s">
        <v>4</v>
      </c>
      <c r="B255" s="51">
        <v>102774971</v>
      </c>
      <c r="C255" s="10" t="s">
        <v>511</v>
      </c>
      <c r="D255" s="7" t="s">
        <v>512</v>
      </c>
    </row>
    <row r="256" spans="1:4" ht="15.75" customHeight="1" thickBot="1" x14ac:dyDescent="0.45">
      <c r="A256" s="5" t="s">
        <v>4</v>
      </c>
      <c r="B256" s="51">
        <v>100000961</v>
      </c>
      <c r="C256" s="6" t="s">
        <v>513</v>
      </c>
      <c r="D256" s="9" t="s">
        <v>514</v>
      </c>
    </row>
    <row r="257" spans="1:4" ht="15.75" customHeight="1" thickBot="1" x14ac:dyDescent="0.45">
      <c r="A257" s="5" t="s">
        <v>4</v>
      </c>
      <c r="B257" s="51">
        <v>103826034</v>
      </c>
      <c r="C257" s="6" t="s">
        <v>515</v>
      </c>
      <c r="D257" s="9" t="s">
        <v>516</v>
      </c>
    </row>
    <row r="258" spans="1:4" ht="15.75" customHeight="1" thickBot="1" x14ac:dyDescent="0.45">
      <c r="A258" s="5" t="s">
        <v>4</v>
      </c>
      <c r="B258" s="51">
        <v>103731950</v>
      </c>
      <c r="C258" s="6" t="s">
        <v>517</v>
      </c>
      <c r="D258" s="9" t="s">
        <v>518</v>
      </c>
    </row>
    <row r="259" spans="1:4" ht="15.75" customHeight="1" thickBot="1" x14ac:dyDescent="0.45">
      <c r="A259" s="5" t="s">
        <v>4</v>
      </c>
      <c r="B259" s="51">
        <v>101265700</v>
      </c>
      <c r="C259" s="10" t="s">
        <v>519</v>
      </c>
      <c r="D259" s="7" t="s">
        <v>520</v>
      </c>
    </row>
    <row r="260" spans="1:4" ht="15.75" customHeight="1" thickBot="1" x14ac:dyDescent="0.45">
      <c r="A260" s="5" t="s">
        <v>4</v>
      </c>
      <c r="B260" s="6">
        <v>104082526</v>
      </c>
      <c r="C260" s="6" t="s">
        <v>521</v>
      </c>
      <c r="D260" s="13" t="s">
        <v>522</v>
      </c>
    </row>
    <row r="261" spans="1:4" ht="15.75" customHeight="1" thickBot="1" x14ac:dyDescent="0.45">
      <c r="A261" s="5" t="s">
        <v>4</v>
      </c>
      <c r="B261" s="6">
        <v>104164283</v>
      </c>
      <c r="C261" s="6" t="s">
        <v>523</v>
      </c>
      <c r="D261" s="13" t="s">
        <v>524</v>
      </c>
    </row>
    <row r="262" spans="1:4" ht="15.75" customHeight="1" thickBot="1" x14ac:dyDescent="0.45">
      <c r="A262" s="5" t="s">
        <v>4</v>
      </c>
      <c r="B262" s="51">
        <v>103090470</v>
      </c>
      <c r="C262" s="6" t="s">
        <v>525</v>
      </c>
      <c r="D262" s="48" t="s">
        <v>526</v>
      </c>
    </row>
    <row r="263" spans="1:4" ht="15.75" customHeight="1" thickBot="1" x14ac:dyDescent="0.45">
      <c r="A263" s="5" t="s">
        <v>4</v>
      </c>
      <c r="B263" s="51">
        <v>103575720</v>
      </c>
      <c r="C263" s="6" t="s">
        <v>527</v>
      </c>
      <c r="D263" s="9" t="s">
        <v>528</v>
      </c>
    </row>
    <row r="264" spans="1:4" ht="15.75" customHeight="1" thickBot="1" x14ac:dyDescent="0.45">
      <c r="A264" s="5" t="s">
        <v>4</v>
      </c>
      <c r="B264" s="6">
        <v>104066380</v>
      </c>
      <c r="C264" s="6" t="s">
        <v>529</v>
      </c>
      <c r="D264" s="9" t="s">
        <v>530</v>
      </c>
    </row>
    <row r="265" spans="1:4" ht="15.75" customHeight="1" thickBot="1" x14ac:dyDescent="0.45">
      <c r="A265" s="5" t="s">
        <v>4</v>
      </c>
      <c r="B265" s="51">
        <v>1940476</v>
      </c>
      <c r="C265" s="6" t="s">
        <v>531</v>
      </c>
      <c r="D265" s="9" t="s">
        <v>532</v>
      </c>
    </row>
    <row r="266" spans="1:4" ht="15.75" customHeight="1" thickBot="1" x14ac:dyDescent="0.45">
      <c r="A266" s="5" t="s">
        <v>4</v>
      </c>
      <c r="B266" s="51">
        <v>102887053</v>
      </c>
      <c r="C266" s="6" t="s">
        <v>533</v>
      </c>
      <c r="D266" s="9" t="s">
        <v>534</v>
      </c>
    </row>
    <row r="267" spans="1:4" ht="15.75" customHeight="1" thickBot="1" x14ac:dyDescent="0.45">
      <c r="A267" s="5" t="s">
        <v>4</v>
      </c>
      <c r="B267" s="51">
        <v>103665514</v>
      </c>
      <c r="C267" s="6" t="s">
        <v>535</v>
      </c>
      <c r="D267" s="9" t="s">
        <v>536</v>
      </c>
    </row>
    <row r="268" spans="1:4" ht="15.75" customHeight="1" thickBot="1" x14ac:dyDescent="0.45">
      <c r="A268" s="5" t="s">
        <v>4</v>
      </c>
      <c r="B268" s="51">
        <v>100007514</v>
      </c>
      <c r="C268" s="6" t="s">
        <v>537</v>
      </c>
      <c r="D268" s="9" t="s">
        <v>538</v>
      </c>
    </row>
    <row r="269" spans="1:4" ht="15.75" customHeight="1" thickBot="1" x14ac:dyDescent="0.45">
      <c r="A269" s="5" t="s">
        <v>4</v>
      </c>
      <c r="B269" s="51">
        <v>102731141</v>
      </c>
      <c r="C269" s="6" t="s">
        <v>539</v>
      </c>
      <c r="D269" s="9" t="s">
        <v>540</v>
      </c>
    </row>
    <row r="270" spans="1:4" ht="15.75" customHeight="1" thickBot="1" x14ac:dyDescent="0.45">
      <c r="A270" s="5" t="s">
        <v>4</v>
      </c>
      <c r="B270" s="51">
        <v>100002527</v>
      </c>
      <c r="C270" s="6" t="s">
        <v>541</v>
      </c>
      <c r="D270" s="17" t="s">
        <v>542</v>
      </c>
    </row>
    <row r="271" spans="1:4" ht="15.75" customHeight="1" thickBot="1" x14ac:dyDescent="0.45">
      <c r="A271" s="5" t="s">
        <v>4</v>
      </c>
      <c r="B271" s="51">
        <v>100001118</v>
      </c>
      <c r="C271" s="10" t="s">
        <v>543</v>
      </c>
      <c r="D271" s="9" t="s">
        <v>544</v>
      </c>
    </row>
    <row r="272" spans="1:4" ht="15.75" customHeight="1" thickBot="1" x14ac:dyDescent="0.45">
      <c r="A272" s="5" t="s">
        <v>4</v>
      </c>
      <c r="B272" s="51">
        <v>100003462</v>
      </c>
      <c r="C272" s="6" t="s">
        <v>545</v>
      </c>
      <c r="D272" s="9" t="s">
        <v>546</v>
      </c>
    </row>
    <row r="273" spans="1:4" ht="15.75" customHeight="1" thickBot="1" x14ac:dyDescent="0.45">
      <c r="A273" s="5" t="s">
        <v>4</v>
      </c>
      <c r="B273" s="51">
        <v>103130235</v>
      </c>
      <c r="C273" s="6" t="s">
        <v>547</v>
      </c>
      <c r="D273" s="9" t="s">
        <v>548</v>
      </c>
    </row>
    <row r="274" spans="1:4" ht="15.75" customHeight="1" thickBot="1" x14ac:dyDescent="0.45">
      <c r="A274" s="5" t="s">
        <v>4</v>
      </c>
      <c r="B274" s="51">
        <v>102218302</v>
      </c>
      <c r="C274" s="6" t="s">
        <v>549</v>
      </c>
      <c r="D274" s="9" t="s">
        <v>550</v>
      </c>
    </row>
    <row r="275" spans="1:4" ht="15.75" customHeight="1" thickBot="1" x14ac:dyDescent="0.45">
      <c r="A275" s="5" t="s">
        <v>4</v>
      </c>
      <c r="B275" s="51">
        <v>102186791</v>
      </c>
      <c r="C275" s="6" t="s">
        <v>551</v>
      </c>
      <c r="D275" s="9" t="s">
        <v>552</v>
      </c>
    </row>
    <row r="276" spans="1:4" ht="15.75" customHeight="1" thickBot="1" x14ac:dyDescent="0.45">
      <c r="A276" s="5" t="s">
        <v>4</v>
      </c>
      <c r="B276" s="51">
        <v>100693239</v>
      </c>
      <c r="C276" s="6" t="s">
        <v>553</v>
      </c>
      <c r="D276" s="9" t="s">
        <v>554</v>
      </c>
    </row>
    <row r="277" spans="1:4" ht="15.75" customHeight="1" thickBot="1" x14ac:dyDescent="0.45">
      <c r="A277" s="5" t="s">
        <v>4</v>
      </c>
      <c r="B277" s="51">
        <v>103068667</v>
      </c>
      <c r="C277" s="6" t="s">
        <v>555</v>
      </c>
      <c r="D277" s="9" t="s">
        <v>556</v>
      </c>
    </row>
    <row r="278" spans="1:4" ht="15.75" customHeight="1" thickBot="1" x14ac:dyDescent="0.45">
      <c r="A278" s="5" t="s">
        <v>4</v>
      </c>
      <c r="B278" s="51">
        <v>102884187</v>
      </c>
      <c r="C278" s="6" t="s">
        <v>557</v>
      </c>
      <c r="D278" s="9" t="s">
        <v>558</v>
      </c>
    </row>
    <row r="279" spans="1:4" ht="15.75" customHeight="1" thickBot="1" x14ac:dyDescent="0.45">
      <c r="A279" s="5" t="s">
        <v>4</v>
      </c>
      <c r="B279" s="51">
        <v>103218577</v>
      </c>
      <c r="C279" s="6" t="s">
        <v>559</v>
      </c>
      <c r="D279" s="9" t="s">
        <v>560</v>
      </c>
    </row>
    <row r="280" spans="1:4" ht="15.75" customHeight="1" thickBot="1" x14ac:dyDescent="0.45">
      <c r="A280" s="5" t="s">
        <v>4</v>
      </c>
      <c r="B280" s="51">
        <v>100003785</v>
      </c>
      <c r="C280" s="6" t="s">
        <v>561</v>
      </c>
      <c r="D280" s="9" t="s">
        <v>562</v>
      </c>
    </row>
    <row r="281" spans="1:4" ht="15.75" customHeight="1" thickBot="1" x14ac:dyDescent="0.45">
      <c r="A281" s="5" t="s">
        <v>4</v>
      </c>
      <c r="B281" s="51">
        <v>103615906</v>
      </c>
      <c r="C281" s="6" t="s">
        <v>563</v>
      </c>
      <c r="D281" s="9" t="s">
        <v>564</v>
      </c>
    </row>
    <row r="282" spans="1:4" ht="15.75" customHeight="1" thickBot="1" x14ac:dyDescent="0.45">
      <c r="A282" s="5" t="s">
        <v>4</v>
      </c>
      <c r="B282" s="51">
        <v>103689347</v>
      </c>
      <c r="C282" s="6" t="s">
        <v>565</v>
      </c>
      <c r="D282" s="9" t="s">
        <v>566</v>
      </c>
    </row>
    <row r="283" spans="1:4" ht="15.75" customHeight="1" thickBot="1" x14ac:dyDescent="0.45">
      <c r="A283" s="5" t="s">
        <v>4</v>
      </c>
      <c r="B283" s="6">
        <v>104117677</v>
      </c>
      <c r="C283" s="6" t="s">
        <v>567</v>
      </c>
      <c r="D283" s="13" t="s">
        <v>568</v>
      </c>
    </row>
    <row r="284" spans="1:4" ht="15.75" customHeight="1" thickBot="1" x14ac:dyDescent="0.45">
      <c r="A284" s="5" t="s">
        <v>4</v>
      </c>
      <c r="B284" s="51">
        <v>100004183</v>
      </c>
      <c r="C284" s="6" t="s">
        <v>569</v>
      </c>
      <c r="D284" s="9" t="s">
        <v>570</v>
      </c>
    </row>
    <row r="285" spans="1:4" ht="15.75" customHeight="1" thickBot="1" x14ac:dyDescent="0.45">
      <c r="A285" s="5" t="s">
        <v>4</v>
      </c>
      <c r="B285" s="51">
        <v>100003444</v>
      </c>
      <c r="C285" s="6" t="s">
        <v>571</v>
      </c>
      <c r="D285" s="9" t="s">
        <v>572</v>
      </c>
    </row>
    <row r="286" spans="1:4" ht="15.75" customHeight="1" thickBot="1" x14ac:dyDescent="0.45">
      <c r="A286" s="5" t="s">
        <v>4</v>
      </c>
      <c r="B286" s="51">
        <v>103326921</v>
      </c>
      <c r="C286" s="10" t="s">
        <v>573</v>
      </c>
      <c r="D286" s="7" t="s">
        <v>574</v>
      </c>
    </row>
    <row r="287" spans="1:4" ht="15.75" customHeight="1" thickBot="1" x14ac:dyDescent="0.45">
      <c r="A287" s="5" t="s">
        <v>4</v>
      </c>
      <c r="B287" s="51">
        <v>103953780</v>
      </c>
      <c r="C287" s="6" t="s">
        <v>575</v>
      </c>
      <c r="D287" s="9" t="s">
        <v>576</v>
      </c>
    </row>
    <row r="288" spans="1:4" ht="15.75" customHeight="1" thickBot="1" x14ac:dyDescent="0.45">
      <c r="A288" s="5" t="s">
        <v>4</v>
      </c>
      <c r="B288" s="6">
        <v>104132299</v>
      </c>
      <c r="C288" s="6" t="s">
        <v>577</v>
      </c>
      <c r="D288" s="13" t="s">
        <v>578</v>
      </c>
    </row>
    <row r="289" spans="1:4" ht="15.75" customHeight="1" thickBot="1" x14ac:dyDescent="0.45">
      <c r="A289" s="5" t="s">
        <v>4</v>
      </c>
      <c r="B289" s="51">
        <v>103098058</v>
      </c>
      <c r="C289" s="6" t="s">
        <v>579</v>
      </c>
      <c r="D289" s="9" t="s">
        <v>580</v>
      </c>
    </row>
    <row r="290" spans="1:4" ht="15.75" customHeight="1" thickBot="1" x14ac:dyDescent="0.45">
      <c r="A290" s="5" t="s">
        <v>4</v>
      </c>
      <c r="B290" s="51">
        <v>100002680</v>
      </c>
      <c r="C290" s="6" t="s">
        <v>581</v>
      </c>
      <c r="D290" s="9" t="s">
        <v>582</v>
      </c>
    </row>
    <row r="291" spans="1:4" ht="15.75" customHeight="1" x14ac:dyDescent="0.4">
      <c r="A291" s="5" t="s">
        <v>4</v>
      </c>
      <c r="B291" s="56">
        <v>104054826</v>
      </c>
      <c r="C291" s="20" t="s">
        <v>583</v>
      </c>
      <c r="D291" s="21" t="s">
        <v>584</v>
      </c>
    </row>
    <row r="292" spans="1:4" ht="15.75" customHeight="1" thickBot="1" x14ac:dyDescent="0.45">
      <c r="A292" s="5" t="s">
        <v>4</v>
      </c>
      <c r="B292" s="57">
        <v>100000489</v>
      </c>
      <c r="C292" s="22" t="s">
        <v>585</v>
      </c>
      <c r="D292" s="9" t="s">
        <v>586</v>
      </c>
    </row>
    <row r="293" spans="1:4" ht="15.75" customHeight="1" thickBot="1" x14ac:dyDescent="0.45">
      <c r="A293" s="5" t="s">
        <v>4</v>
      </c>
      <c r="B293" s="51">
        <v>102084755</v>
      </c>
      <c r="C293" s="6" t="s">
        <v>587</v>
      </c>
      <c r="D293" s="9" t="s">
        <v>588</v>
      </c>
    </row>
    <row r="294" spans="1:4" ht="15.75" customHeight="1" thickBot="1" x14ac:dyDescent="0.45">
      <c r="A294" s="5" t="s">
        <v>4</v>
      </c>
      <c r="B294" s="51">
        <v>103917077</v>
      </c>
      <c r="C294" s="6" t="s">
        <v>589</v>
      </c>
      <c r="D294" s="9" t="s">
        <v>590</v>
      </c>
    </row>
    <row r="295" spans="1:4" ht="15.75" customHeight="1" thickBot="1" x14ac:dyDescent="0.45">
      <c r="A295" s="5" t="s">
        <v>4</v>
      </c>
      <c r="B295" s="51">
        <v>100002376</v>
      </c>
      <c r="C295" s="6" t="s">
        <v>591</v>
      </c>
      <c r="D295" s="9" t="s">
        <v>592</v>
      </c>
    </row>
    <row r="296" spans="1:4" ht="15.75" customHeight="1" thickBot="1" x14ac:dyDescent="0.45">
      <c r="A296" s="5" t="s">
        <v>4</v>
      </c>
      <c r="B296" s="51">
        <v>100002106</v>
      </c>
      <c r="C296" s="6" t="s">
        <v>593</v>
      </c>
      <c r="D296" s="9" t="s">
        <v>594</v>
      </c>
    </row>
    <row r="297" spans="1:4" ht="15.75" customHeight="1" thickBot="1" x14ac:dyDescent="0.45">
      <c r="A297" s="5" t="s">
        <v>4</v>
      </c>
      <c r="B297" s="51">
        <v>100000498</v>
      </c>
      <c r="C297" s="6" t="s">
        <v>595</v>
      </c>
      <c r="D297" s="9" t="s">
        <v>596</v>
      </c>
    </row>
    <row r="298" spans="1:4" ht="15.75" customHeight="1" thickBot="1" x14ac:dyDescent="0.45">
      <c r="A298" s="5" t="s">
        <v>4</v>
      </c>
      <c r="B298" s="51">
        <v>100007630</v>
      </c>
      <c r="C298" s="6" t="s">
        <v>597</v>
      </c>
      <c r="D298" s="9" t="s">
        <v>598</v>
      </c>
    </row>
    <row r="299" spans="1:4" ht="15.75" customHeight="1" thickBot="1" x14ac:dyDescent="0.45">
      <c r="A299" s="5" t="s">
        <v>4</v>
      </c>
      <c r="B299" s="51">
        <v>103831910</v>
      </c>
      <c r="C299" s="6" t="s">
        <v>599</v>
      </c>
      <c r="D299" s="9" t="s">
        <v>600</v>
      </c>
    </row>
    <row r="300" spans="1:4" ht="15.75" customHeight="1" thickBot="1" x14ac:dyDescent="0.45">
      <c r="A300" s="5" t="s">
        <v>4</v>
      </c>
      <c r="B300" s="51">
        <v>100003687</v>
      </c>
      <c r="C300" s="6" t="s">
        <v>601</v>
      </c>
      <c r="D300" s="9" t="s">
        <v>602</v>
      </c>
    </row>
    <row r="301" spans="1:4" ht="15.75" customHeight="1" thickBot="1" x14ac:dyDescent="0.45">
      <c r="A301" s="5" t="s">
        <v>4</v>
      </c>
      <c r="B301" s="51">
        <v>103309377</v>
      </c>
      <c r="C301" s="6" t="s">
        <v>603</v>
      </c>
      <c r="D301" s="9" t="s">
        <v>604</v>
      </c>
    </row>
    <row r="302" spans="1:4" ht="15.75" customHeight="1" thickBot="1" x14ac:dyDescent="0.45">
      <c r="A302" s="5" t="s">
        <v>4</v>
      </c>
      <c r="B302" s="51">
        <v>102715729</v>
      </c>
      <c r="C302" s="6" t="s">
        <v>605</v>
      </c>
      <c r="D302" s="9" t="s">
        <v>606</v>
      </c>
    </row>
    <row r="303" spans="1:4" ht="15.75" customHeight="1" thickBot="1" x14ac:dyDescent="0.45">
      <c r="A303" s="5" t="s">
        <v>4</v>
      </c>
      <c r="B303" s="51">
        <v>100000504</v>
      </c>
      <c r="C303" s="6" t="s">
        <v>607</v>
      </c>
      <c r="D303" s="9" t="s">
        <v>608</v>
      </c>
    </row>
    <row r="304" spans="1:4" ht="15.75" customHeight="1" thickBot="1" x14ac:dyDescent="0.45">
      <c r="A304" s="5" t="s">
        <v>4</v>
      </c>
      <c r="B304" s="51">
        <v>102272684</v>
      </c>
      <c r="C304" s="6" t="s">
        <v>609</v>
      </c>
      <c r="D304" s="9" t="s">
        <v>610</v>
      </c>
    </row>
    <row r="305" spans="1:4" ht="15.75" customHeight="1" thickBot="1" x14ac:dyDescent="0.45">
      <c r="A305" s="5" t="s">
        <v>4</v>
      </c>
      <c r="B305" s="51">
        <v>103657020</v>
      </c>
      <c r="C305" s="6" t="s">
        <v>611</v>
      </c>
      <c r="D305" s="9" t="s">
        <v>612</v>
      </c>
    </row>
    <row r="306" spans="1:4" ht="15.75" customHeight="1" thickBot="1" x14ac:dyDescent="0.45">
      <c r="A306" s="5" t="s">
        <v>4</v>
      </c>
      <c r="B306" s="51">
        <v>103439255</v>
      </c>
      <c r="C306" s="6" t="s">
        <v>613</v>
      </c>
      <c r="D306" s="9" t="s">
        <v>614</v>
      </c>
    </row>
    <row r="307" spans="1:4" ht="15.75" customHeight="1" thickBot="1" x14ac:dyDescent="0.45">
      <c r="A307" s="5" t="s">
        <v>4</v>
      </c>
      <c r="B307" s="6">
        <v>104105881</v>
      </c>
      <c r="C307" s="6" t="s">
        <v>615</v>
      </c>
      <c r="D307" s="13" t="s">
        <v>616</v>
      </c>
    </row>
    <row r="308" spans="1:4" ht="15.75" customHeight="1" thickBot="1" x14ac:dyDescent="0.45">
      <c r="A308" s="5" t="s">
        <v>4</v>
      </c>
      <c r="B308" s="51">
        <v>103505931</v>
      </c>
      <c r="C308" s="6" t="s">
        <v>617</v>
      </c>
      <c r="D308" s="9" t="s">
        <v>618</v>
      </c>
    </row>
    <row r="309" spans="1:4" ht="15.75" customHeight="1" thickBot="1" x14ac:dyDescent="0.45">
      <c r="A309" s="5" t="s">
        <v>4</v>
      </c>
      <c r="B309" s="51">
        <v>103933787</v>
      </c>
      <c r="C309" s="6" t="s">
        <v>619</v>
      </c>
      <c r="D309" s="9" t="s">
        <v>620</v>
      </c>
    </row>
    <row r="310" spans="1:4" ht="15.75" customHeight="1" thickBot="1" x14ac:dyDescent="0.45">
      <c r="A310" s="5" t="s">
        <v>4</v>
      </c>
      <c r="B310" s="51">
        <v>100000513</v>
      </c>
      <c r="C310" s="6" t="s">
        <v>621</v>
      </c>
      <c r="D310" s="17" t="s">
        <v>622</v>
      </c>
    </row>
    <row r="311" spans="1:4" ht="15.75" customHeight="1" thickBot="1" x14ac:dyDescent="0.45">
      <c r="A311" s="5" t="s">
        <v>4</v>
      </c>
      <c r="B311" s="51">
        <v>103234006</v>
      </c>
      <c r="C311" s="12" t="s">
        <v>623</v>
      </c>
      <c r="D311" s="9" t="s">
        <v>624</v>
      </c>
    </row>
    <row r="312" spans="1:4" ht="15.75" customHeight="1" thickBot="1" x14ac:dyDescent="0.45">
      <c r="A312" s="5" t="s">
        <v>4</v>
      </c>
      <c r="B312" s="51">
        <v>100001619</v>
      </c>
      <c r="C312" s="6" t="s">
        <v>625</v>
      </c>
      <c r="D312" s="9" t="s">
        <v>626</v>
      </c>
    </row>
    <row r="313" spans="1:4" ht="15.75" customHeight="1" thickBot="1" x14ac:dyDescent="0.45">
      <c r="A313" s="5" t="s">
        <v>4</v>
      </c>
      <c r="B313" s="51">
        <v>101796277</v>
      </c>
      <c r="C313" s="6" t="s">
        <v>627</v>
      </c>
      <c r="D313" s="9" t="s">
        <v>628</v>
      </c>
    </row>
    <row r="314" spans="1:4" ht="15.75" customHeight="1" thickBot="1" x14ac:dyDescent="0.45">
      <c r="A314" s="5" t="s">
        <v>4</v>
      </c>
      <c r="B314" s="51">
        <v>103098405</v>
      </c>
      <c r="C314" s="6" t="s">
        <v>629</v>
      </c>
      <c r="D314" s="9" t="s">
        <v>630</v>
      </c>
    </row>
    <row r="315" spans="1:4" ht="15.75" customHeight="1" thickBot="1" x14ac:dyDescent="0.45">
      <c r="A315" s="5" t="s">
        <v>4</v>
      </c>
      <c r="B315" s="58">
        <v>104028512</v>
      </c>
      <c r="C315" s="12" t="s">
        <v>631</v>
      </c>
      <c r="D315" s="48" t="s">
        <v>632</v>
      </c>
    </row>
    <row r="316" spans="1:4" ht="15.75" customHeight="1" thickBot="1" x14ac:dyDescent="0.45">
      <c r="A316" s="5" t="s">
        <v>4</v>
      </c>
      <c r="B316" s="6">
        <v>104113776</v>
      </c>
      <c r="C316" s="6" t="s">
        <v>633</v>
      </c>
      <c r="D316" s="13" t="s">
        <v>634</v>
      </c>
    </row>
    <row r="317" spans="1:4" ht="15.75" customHeight="1" thickBot="1" x14ac:dyDescent="0.45">
      <c r="A317" s="5" t="s">
        <v>4</v>
      </c>
      <c r="B317" s="51">
        <v>103220771</v>
      </c>
      <c r="C317" s="6" t="s">
        <v>635</v>
      </c>
      <c r="D317" s="9" t="s">
        <v>636</v>
      </c>
    </row>
    <row r="318" spans="1:4" ht="15.75" customHeight="1" thickBot="1" x14ac:dyDescent="0.45">
      <c r="A318" s="5" t="s">
        <v>4</v>
      </c>
      <c r="B318" s="51">
        <v>102431270</v>
      </c>
      <c r="C318" s="6" t="s">
        <v>637</v>
      </c>
      <c r="D318" s="9" t="s">
        <v>638</v>
      </c>
    </row>
    <row r="319" spans="1:4" ht="15.75" customHeight="1" thickBot="1" x14ac:dyDescent="0.45">
      <c r="A319" s="5" t="s">
        <v>4</v>
      </c>
      <c r="B319" s="51">
        <v>101911851</v>
      </c>
      <c r="C319" s="6" t="s">
        <v>639</v>
      </c>
      <c r="D319" s="9" t="s">
        <v>640</v>
      </c>
    </row>
    <row r="320" spans="1:4" ht="15.75" customHeight="1" thickBot="1" x14ac:dyDescent="0.45">
      <c r="A320" s="5" t="s">
        <v>4</v>
      </c>
      <c r="B320" s="51">
        <v>102789132</v>
      </c>
      <c r="C320" s="6" t="s">
        <v>641</v>
      </c>
      <c r="D320" s="9" t="s">
        <v>642</v>
      </c>
    </row>
    <row r="321" spans="1:4" ht="15.75" customHeight="1" thickBot="1" x14ac:dyDescent="0.45">
      <c r="A321" s="5" t="s">
        <v>4</v>
      </c>
      <c r="B321" s="51">
        <v>100000522</v>
      </c>
      <c r="C321" s="6" t="s">
        <v>643</v>
      </c>
      <c r="D321" s="9" t="s">
        <v>644</v>
      </c>
    </row>
    <row r="322" spans="1:4" ht="15.75" customHeight="1" thickBot="1" x14ac:dyDescent="0.45">
      <c r="A322" s="5" t="s">
        <v>4</v>
      </c>
      <c r="B322" s="51">
        <v>100000531</v>
      </c>
      <c r="C322" s="6" t="s">
        <v>645</v>
      </c>
      <c r="D322" s="9" t="s">
        <v>646</v>
      </c>
    </row>
    <row r="323" spans="1:4" ht="15.75" customHeight="1" thickBot="1" x14ac:dyDescent="0.45">
      <c r="A323" s="5" t="s">
        <v>4</v>
      </c>
      <c r="B323" s="6">
        <v>103770242</v>
      </c>
      <c r="C323" s="6" t="s">
        <v>647</v>
      </c>
      <c r="D323" s="13" t="s">
        <v>648</v>
      </c>
    </row>
    <row r="324" spans="1:4" ht="15.75" customHeight="1" thickBot="1" x14ac:dyDescent="0.45">
      <c r="A324" s="5" t="s">
        <v>4</v>
      </c>
      <c r="B324" s="51">
        <v>103050116</v>
      </c>
      <c r="C324" s="6" t="s">
        <v>649</v>
      </c>
      <c r="D324" s="9" t="s">
        <v>650</v>
      </c>
    </row>
    <row r="325" spans="1:4" ht="15.75" customHeight="1" thickBot="1" x14ac:dyDescent="0.45">
      <c r="A325" s="5" t="s">
        <v>4</v>
      </c>
      <c r="B325" s="51">
        <v>103473749</v>
      </c>
      <c r="C325" s="6" t="s">
        <v>651</v>
      </c>
      <c r="D325" s="9" t="s">
        <v>652</v>
      </c>
    </row>
    <row r="326" spans="1:4" ht="15.75" customHeight="1" thickBot="1" x14ac:dyDescent="0.45">
      <c r="A326" s="5" t="s">
        <v>4</v>
      </c>
      <c r="B326" s="51">
        <v>102810020</v>
      </c>
      <c r="C326" s="10" t="s">
        <v>653</v>
      </c>
      <c r="D326" s="9" t="s">
        <v>654</v>
      </c>
    </row>
    <row r="327" spans="1:4" ht="15.75" customHeight="1" thickBot="1" x14ac:dyDescent="0.45">
      <c r="A327" s="5" t="s">
        <v>4</v>
      </c>
      <c r="B327" s="6">
        <v>104028657</v>
      </c>
      <c r="C327" s="6" t="s">
        <v>655</v>
      </c>
      <c r="D327" s="13" t="s">
        <v>656</v>
      </c>
    </row>
    <row r="328" spans="1:4" ht="15.75" customHeight="1" thickBot="1" x14ac:dyDescent="0.45">
      <c r="A328" s="5" t="s">
        <v>4</v>
      </c>
      <c r="B328" s="51">
        <v>100002993</v>
      </c>
      <c r="C328" s="6" t="s">
        <v>657</v>
      </c>
      <c r="D328" s="9" t="s">
        <v>658</v>
      </c>
    </row>
    <row r="329" spans="1:4" ht="15.75" customHeight="1" thickBot="1" x14ac:dyDescent="0.45">
      <c r="A329" s="5" t="s">
        <v>4</v>
      </c>
      <c r="B329" s="51">
        <v>101579542</v>
      </c>
      <c r="C329" s="6" t="s">
        <v>659</v>
      </c>
      <c r="D329" s="9" t="s">
        <v>660</v>
      </c>
    </row>
    <row r="330" spans="1:4" ht="15.75" customHeight="1" thickBot="1" x14ac:dyDescent="0.45">
      <c r="A330" s="5" t="s">
        <v>4</v>
      </c>
      <c r="B330" s="51">
        <v>100001771</v>
      </c>
      <c r="C330" s="6" t="s">
        <v>661</v>
      </c>
      <c r="D330" s="9" t="s">
        <v>662</v>
      </c>
    </row>
    <row r="331" spans="1:4" ht="15.75" customHeight="1" thickBot="1" x14ac:dyDescent="0.45">
      <c r="A331" s="5" t="s">
        <v>4</v>
      </c>
      <c r="B331" s="51">
        <v>102663023</v>
      </c>
      <c r="C331" s="6" t="s">
        <v>663</v>
      </c>
      <c r="D331" s="9" t="s">
        <v>664</v>
      </c>
    </row>
    <row r="332" spans="1:4" ht="15.75" customHeight="1" thickBot="1" x14ac:dyDescent="0.45">
      <c r="A332" s="5" t="s">
        <v>4</v>
      </c>
      <c r="B332" s="51">
        <v>102770159</v>
      </c>
      <c r="C332" s="6" t="s">
        <v>665</v>
      </c>
      <c r="D332" s="9" t="s">
        <v>666</v>
      </c>
    </row>
    <row r="333" spans="1:4" ht="15.75" customHeight="1" thickBot="1" x14ac:dyDescent="0.45">
      <c r="A333" s="5" t="s">
        <v>4</v>
      </c>
      <c r="B333" s="51">
        <v>103440480</v>
      </c>
      <c r="C333" s="6" t="s">
        <v>667</v>
      </c>
      <c r="D333" s="9" t="s">
        <v>668</v>
      </c>
    </row>
    <row r="334" spans="1:4" ht="15.75" customHeight="1" thickBot="1" x14ac:dyDescent="0.45">
      <c r="A334" s="5" t="s">
        <v>4</v>
      </c>
      <c r="B334" s="51">
        <v>103657853</v>
      </c>
      <c r="C334" s="6" t="s">
        <v>669</v>
      </c>
      <c r="D334" s="9" t="s">
        <v>670</v>
      </c>
    </row>
    <row r="335" spans="1:4" ht="15.75" customHeight="1" thickBot="1" x14ac:dyDescent="0.45">
      <c r="A335" s="5" t="s">
        <v>4</v>
      </c>
      <c r="B335" s="51">
        <v>103179414</v>
      </c>
      <c r="C335" s="6" t="s">
        <v>671</v>
      </c>
      <c r="D335" s="9" t="s">
        <v>672</v>
      </c>
    </row>
    <row r="336" spans="1:4" ht="15.75" customHeight="1" thickBot="1" x14ac:dyDescent="0.45">
      <c r="A336" s="5" t="s">
        <v>4</v>
      </c>
      <c r="B336" s="51">
        <v>102888435</v>
      </c>
      <c r="C336" s="6" t="s">
        <v>673</v>
      </c>
      <c r="D336" s="9" t="s">
        <v>674</v>
      </c>
    </row>
    <row r="337" spans="1:4" ht="15.75" customHeight="1" thickBot="1" x14ac:dyDescent="0.45">
      <c r="A337" s="5" t="s">
        <v>4</v>
      </c>
      <c r="B337" s="51">
        <v>100777240</v>
      </c>
      <c r="C337" s="6" t="s">
        <v>675</v>
      </c>
      <c r="D337" s="9" t="s">
        <v>676</v>
      </c>
    </row>
    <row r="338" spans="1:4" ht="15.75" customHeight="1" thickBot="1" x14ac:dyDescent="0.45">
      <c r="A338" s="5" t="s">
        <v>4</v>
      </c>
      <c r="B338" s="51">
        <v>103043953</v>
      </c>
      <c r="C338" s="6" t="s">
        <v>677</v>
      </c>
      <c r="D338" s="9" t="s">
        <v>678</v>
      </c>
    </row>
    <row r="339" spans="1:4" ht="15.75" customHeight="1" thickBot="1" x14ac:dyDescent="0.45">
      <c r="A339" s="5" t="s">
        <v>4</v>
      </c>
      <c r="B339" s="51">
        <v>102893613</v>
      </c>
      <c r="C339" s="6" t="s">
        <v>679</v>
      </c>
      <c r="D339" s="9" t="s">
        <v>680</v>
      </c>
    </row>
    <row r="340" spans="1:4" ht="15.75" customHeight="1" thickBot="1" x14ac:dyDescent="0.45">
      <c r="A340" s="5" t="s">
        <v>4</v>
      </c>
      <c r="B340" s="51">
        <v>102932032</v>
      </c>
      <c r="C340" s="6" t="s">
        <v>681</v>
      </c>
      <c r="D340" s="9" t="s">
        <v>682</v>
      </c>
    </row>
    <row r="341" spans="1:4" ht="15.75" customHeight="1" thickBot="1" x14ac:dyDescent="0.45">
      <c r="A341" s="5" t="s">
        <v>4</v>
      </c>
      <c r="B341" s="51">
        <v>104003317</v>
      </c>
      <c r="C341" s="6" t="s">
        <v>683</v>
      </c>
      <c r="D341" s="9" t="s">
        <v>684</v>
      </c>
    </row>
    <row r="342" spans="1:4" ht="15.75" customHeight="1" thickBot="1" x14ac:dyDescent="0.45">
      <c r="A342" s="5" t="s">
        <v>4</v>
      </c>
      <c r="B342" s="51">
        <v>100000569</v>
      </c>
      <c r="C342" s="6" t="s">
        <v>685</v>
      </c>
      <c r="D342" s="9" t="s">
        <v>686</v>
      </c>
    </row>
    <row r="343" spans="1:4" ht="15.75" customHeight="1" thickBot="1" x14ac:dyDescent="0.45">
      <c r="A343" s="5" t="s">
        <v>4</v>
      </c>
      <c r="B343" s="51">
        <v>101047541</v>
      </c>
      <c r="C343" s="6" t="s">
        <v>687</v>
      </c>
      <c r="D343" s="19" t="s">
        <v>688</v>
      </c>
    </row>
    <row r="344" spans="1:4" ht="15.75" customHeight="1" thickBot="1" x14ac:dyDescent="0.45">
      <c r="A344" s="5" t="s">
        <v>4</v>
      </c>
      <c r="B344" s="51">
        <v>102962855</v>
      </c>
      <c r="C344" s="6" t="s">
        <v>689</v>
      </c>
      <c r="D344" s="23" t="s">
        <v>690</v>
      </c>
    </row>
    <row r="345" spans="1:4" ht="15.75" customHeight="1" thickBot="1" x14ac:dyDescent="0.45">
      <c r="A345" s="5" t="s">
        <v>4</v>
      </c>
      <c r="B345" s="51">
        <v>101540833</v>
      </c>
      <c r="C345" s="6" t="s">
        <v>691</v>
      </c>
      <c r="D345" s="9" t="s">
        <v>692</v>
      </c>
    </row>
    <row r="346" spans="1:4" ht="15.75" customHeight="1" thickBot="1" x14ac:dyDescent="0.45">
      <c r="A346" s="5" t="s">
        <v>4</v>
      </c>
      <c r="B346" s="51">
        <v>100007980</v>
      </c>
      <c r="C346" s="6" t="s">
        <v>693</v>
      </c>
      <c r="D346" s="9" t="s">
        <v>694</v>
      </c>
    </row>
    <row r="347" spans="1:4" ht="15.75" customHeight="1" thickBot="1" x14ac:dyDescent="0.45">
      <c r="A347" s="5" t="s">
        <v>4</v>
      </c>
      <c r="B347" s="6">
        <v>104131353</v>
      </c>
      <c r="C347" s="6" t="s">
        <v>695</v>
      </c>
      <c r="D347" s="13" t="s">
        <v>696</v>
      </c>
    </row>
    <row r="348" spans="1:4" ht="15.75" customHeight="1" thickBot="1" x14ac:dyDescent="0.45">
      <c r="A348" s="5" t="s">
        <v>4</v>
      </c>
      <c r="B348" s="51">
        <v>100002124</v>
      </c>
      <c r="C348" s="6" t="s">
        <v>697</v>
      </c>
      <c r="D348" s="9" t="s">
        <v>698</v>
      </c>
    </row>
    <row r="349" spans="1:4" ht="15.75" customHeight="1" thickBot="1" x14ac:dyDescent="0.45">
      <c r="A349" s="5" t="s">
        <v>4</v>
      </c>
      <c r="B349" s="51">
        <v>103643212</v>
      </c>
      <c r="C349" s="6" t="s">
        <v>699</v>
      </c>
      <c r="D349" s="9" t="s">
        <v>700</v>
      </c>
    </row>
    <row r="350" spans="1:4" ht="15.75" customHeight="1" thickBot="1" x14ac:dyDescent="0.45">
      <c r="A350" s="5" t="s">
        <v>4</v>
      </c>
      <c r="B350" s="51">
        <v>103763159</v>
      </c>
      <c r="C350" s="6" t="s">
        <v>701</v>
      </c>
      <c r="D350" s="9" t="s">
        <v>702</v>
      </c>
    </row>
    <row r="351" spans="1:4" ht="15.75" customHeight="1" thickBot="1" x14ac:dyDescent="0.45">
      <c r="A351" s="5" t="s">
        <v>4</v>
      </c>
      <c r="B351" s="51">
        <v>101047274</v>
      </c>
      <c r="C351" s="6" t="s">
        <v>703</v>
      </c>
      <c r="D351" s="9" t="s">
        <v>704</v>
      </c>
    </row>
    <row r="352" spans="1:4" ht="15.75" customHeight="1" thickBot="1" x14ac:dyDescent="0.45">
      <c r="A352" s="5" t="s">
        <v>4</v>
      </c>
      <c r="B352" s="51">
        <v>103965762</v>
      </c>
      <c r="C352" s="6" t="s">
        <v>705</v>
      </c>
      <c r="D352" s="7" t="s">
        <v>706</v>
      </c>
    </row>
    <row r="353" spans="1:4" ht="15.75" customHeight="1" thickBot="1" x14ac:dyDescent="0.45">
      <c r="A353" s="5" t="s">
        <v>4</v>
      </c>
      <c r="B353" s="51">
        <v>100002840</v>
      </c>
      <c r="C353" s="6" t="s">
        <v>707</v>
      </c>
      <c r="D353" s="9" t="s">
        <v>708</v>
      </c>
    </row>
    <row r="354" spans="1:4" ht="15.75" customHeight="1" thickBot="1" x14ac:dyDescent="0.45">
      <c r="A354" s="5" t="s">
        <v>4</v>
      </c>
      <c r="B354" s="51">
        <v>102907586</v>
      </c>
      <c r="C354" s="6" t="s">
        <v>709</v>
      </c>
      <c r="D354" s="9" t="s">
        <v>710</v>
      </c>
    </row>
    <row r="355" spans="1:4" ht="15.75" customHeight="1" thickBot="1" x14ac:dyDescent="0.45">
      <c r="A355" s="5" t="s">
        <v>4</v>
      </c>
      <c r="B355" s="51">
        <v>103039191</v>
      </c>
      <c r="C355" s="6" t="s">
        <v>711</v>
      </c>
      <c r="D355" s="9" t="s">
        <v>712</v>
      </c>
    </row>
    <row r="356" spans="1:4" ht="15.75" customHeight="1" thickBot="1" x14ac:dyDescent="0.45">
      <c r="A356" s="5" t="s">
        <v>4</v>
      </c>
      <c r="B356" s="51">
        <v>100003604</v>
      </c>
      <c r="C356" s="6" t="s">
        <v>713</v>
      </c>
      <c r="D356" s="9" t="s">
        <v>714</v>
      </c>
    </row>
    <row r="357" spans="1:4" ht="15.75" customHeight="1" thickBot="1" x14ac:dyDescent="0.45">
      <c r="A357" s="5" t="s">
        <v>4</v>
      </c>
      <c r="B357" s="51">
        <v>103061521</v>
      </c>
      <c r="C357" s="6" t="s">
        <v>715</v>
      </c>
      <c r="D357" s="9" t="s">
        <v>716</v>
      </c>
    </row>
    <row r="358" spans="1:4" ht="15.75" customHeight="1" thickBot="1" x14ac:dyDescent="0.45">
      <c r="A358" s="5" t="s">
        <v>4</v>
      </c>
      <c r="B358" s="51">
        <v>103078402</v>
      </c>
      <c r="C358" s="6" t="s">
        <v>717</v>
      </c>
      <c r="D358" s="9" t="s">
        <v>718</v>
      </c>
    </row>
    <row r="359" spans="1:4" ht="15.75" customHeight="1" thickBot="1" x14ac:dyDescent="0.45">
      <c r="A359" s="5" t="s">
        <v>4</v>
      </c>
      <c r="B359" s="51">
        <v>103680029</v>
      </c>
      <c r="C359" s="6" t="s">
        <v>719</v>
      </c>
      <c r="D359" s="9" t="s">
        <v>720</v>
      </c>
    </row>
    <row r="360" spans="1:4" ht="15.75" customHeight="1" thickBot="1" x14ac:dyDescent="0.45">
      <c r="A360" s="5" t="s">
        <v>4</v>
      </c>
      <c r="B360" s="51">
        <v>103975320</v>
      </c>
      <c r="C360" s="6" t="s">
        <v>721</v>
      </c>
      <c r="D360" s="9" t="s">
        <v>722</v>
      </c>
    </row>
    <row r="361" spans="1:4" ht="15.75" customHeight="1" thickBot="1" x14ac:dyDescent="0.45">
      <c r="A361" s="5" t="s">
        <v>4</v>
      </c>
      <c r="B361" s="6">
        <v>103669255</v>
      </c>
      <c r="C361" s="6" t="s">
        <v>723</v>
      </c>
      <c r="D361" s="13" t="s">
        <v>724</v>
      </c>
    </row>
    <row r="362" spans="1:4" ht="15.75" customHeight="1" thickBot="1" x14ac:dyDescent="0.45">
      <c r="A362" s="5" t="s">
        <v>4</v>
      </c>
      <c r="B362" s="51">
        <v>103937258</v>
      </c>
      <c r="C362" s="6" t="s">
        <v>725</v>
      </c>
      <c r="D362" s="9" t="s">
        <v>726</v>
      </c>
    </row>
    <row r="363" spans="1:4" ht="15.75" customHeight="1" thickBot="1" x14ac:dyDescent="0.45">
      <c r="A363" s="5" t="s">
        <v>4</v>
      </c>
      <c r="B363" s="51">
        <v>103547860</v>
      </c>
      <c r="C363" s="12" t="s">
        <v>727</v>
      </c>
      <c r="D363" s="9" t="s">
        <v>728</v>
      </c>
    </row>
    <row r="364" spans="1:4" ht="15.75" customHeight="1" thickBot="1" x14ac:dyDescent="0.45">
      <c r="A364" s="5" t="s">
        <v>4</v>
      </c>
      <c r="B364" s="51">
        <v>102447726</v>
      </c>
      <c r="C364" s="6" t="s">
        <v>729</v>
      </c>
      <c r="D364" s="9" t="s">
        <v>730</v>
      </c>
    </row>
    <row r="365" spans="1:4" ht="15.75" customHeight="1" thickBot="1" x14ac:dyDescent="0.45">
      <c r="A365" s="5" t="s">
        <v>4</v>
      </c>
      <c r="B365" s="51">
        <v>100002920</v>
      </c>
      <c r="C365" s="6" t="s">
        <v>731</v>
      </c>
      <c r="D365" s="9" t="s">
        <v>732</v>
      </c>
    </row>
    <row r="366" spans="1:4" ht="15.75" customHeight="1" thickBot="1" x14ac:dyDescent="0.45">
      <c r="A366" s="5" t="s">
        <v>4</v>
      </c>
      <c r="B366" s="51">
        <v>101413311</v>
      </c>
      <c r="C366" s="6" t="s">
        <v>733</v>
      </c>
      <c r="D366" s="9" t="s">
        <v>734</v>
      </c>
    </row>
    <row r="367" spans="1:4" ht="15.75" customHeight="1" thickBot="1" x14ac:dyDescent="0.45">
      <c r="A367" s="5" t="s">
        <v>4</v>
      </c>
      <c r="B367" s="54">
        <v>100000578</v>
      </c>
      <c r="C367" s="6" t="s">
        <v>735</v>
      </c>
      <c r="D367" s="9" t="s">
        <v>736</v>
      </c>
    </row>
    <row r="368" spans="1:4" ht="15.75" customHeight="1" thickBot="1" x14ac:dyDescent="0.45">
      <c r="A368" s="5" t="s">
        <v>4</v>
      </c>
      <c r="B368" s="51">
        <v>103847811</v>
      </c>
      <c r="C368" s="6" t="s">
        <v>737</v>
      </c>
      <c r="D368" s="9" t="s">
        <v>738</v>
      </c>
    </row>
    <row r="369" spans="1:4" ht="15.75" customHeight="1" thickBot="1" x14ac:dyDescent="0.45">
      <c r="A369" s="5" t="s">
        <v>4</v>
      </c>
      <c r="B369" s="51">
        <v>103951426</v>
      </c>
      <c r="C369" s="6" t="s">
        <v>739</v>
      </c>
      <c r="D369" s="9" t="s">
        <v>740</v>
      </c>
    </row>
    <row r="370" spans="1:4" ht="15.75" customHeight="1" thickBot="1" x14ac:dyDescent="0.45">
      <c r="A370" s="5" t="s">
        <v>4</v>
      </c>
      <c r="B370" s="51">
        <v>100000596</v>
      </c>
      <c r="C370" s="6" t="s">
        <v>741</v>
      </c>
      <c r="D370" s="9" t="s">
        <v>742</v>
      </c>
    </row>
    <row r="371" spans="1:4" ht="15.75" customHeight="1" thickBot="1" x14ac:dyDescent="0.45">
      <c r="A371" s="5" t="s">
        <v>4</v>
      </c>
      <c r="B371" s="51">
        <v>100000602</v>
      </c>
      <c r="C371" s="6" t="s">
        <v>743</v>
      </c>
      <c r="D371" s="9" t="s">
        <v>744</v>
      </c>
    </row>
    <row r="372" spans="1:4" ht="15.75" customHeight="1" thickBot="1" x14ac:dyDescent="0.45">
      <c r="A372" s="5" t="s">
        <v>4</v>
      </c>
      <c r="B372" s="51">
        <v>103711232</v>
      </c>
      <c r="C372" s="6" t="s">
        <v>745</v>
      </c>
      <c r="D372" s="9" t="s">
        <v>746</v>
      </c>
    </row>
    <row r="373" spans="1:4" ht="15.75" customHeight="1" thickBot="1" x14ac:dyDescent="0.45">
      <c r="A373" s="5" t="s">
        <v>4</v>
      </c>
      <c r="B373" s="51">
        <v>102888687</v>
      </c>
      <c r="C373" s="10" t="s">
        <v>747</v>
      </c>
      <c r="D373" s="16" t="s">
        <v>748</v>
      </c>
    </row>
    <row r="374" spans="1:4" ht="15.75" customHeight="1" thickBot="1" x14ac:dyDescent="0.45">
      <c r="A374" s="5" t="s">
        <v>4</v>
      </c>
      <c r="B374" s="51">
        <v>103821074</v>
      </c>
      <c r="C374" s="6" t="s">
        <v>749</v>
      </c>
      <c r="D374" s="17" t="s">
        <v>750</v>
      </c>
    </row>
    <row r="375" spans="1:4" ht="15.75" customHeight="1" thickBot="1" x14ac:dyDescent="0.45">
      <c r="A375" s="5" t="s">
        <v>4</v>
      </c>
      <c r="B375" s="51">
        <v>104102496</v>
      </c>
      <c r="C375" s="6" t="s">
        <v>751</v>
      </c>
      <c r="D375" s="9" t="s">
        <v>752</v>
      </c>
    </row>
    <row r="376" spans="1:4" ht="15.75" customHeight="1" thickBot="1" x14ac:dyDescent="0.45">
      <c r="A376" s="5" t="s">
        <v>4</v>
      </c>
      <c r="B376" s="51">
        <v>102817390</v>
      </c>
      <c r="C376" s="6" t="s">
        <v>753</v>
      </c>
      <c r="D376" s="9" t="s">
        <v>754</v>
      </c>
    </row>
    <row r="377" spans="1:4" ht="15.75" customHeight="1" thickBot="1" x14ac:dyDescent="0.45">
      <c r="A377" s="5" t="s">
        <v>4</v>
      </c>
      <c r="B377" s="51">
        <v>102560680</v>
      </c>
      <c r="C377" s="6" t="s">
        <v>755</v>
      </c>
      <c r="D377" s="9" t="s">
        <v>756</v>
      </c>
    </row>
    <row r="378" spans="1:4" ht="15.75" customHeight="1" thickBot="1" x14ac:dyDescent="0.45">
      <c r="A378" s="5" t="s">
        <v>4</v>
      </c>
      <c r="B378" s="51">
        <v>102981340</v>
      </c>
      <c r="C378" s="6" t="s">
        <v>757</v>
      </c>
      <c r="D378" s="9" t="s">
        <v>758</v>
      </c>
    </row>
    <row r="379" spans="1:4" ht="15.75" customHeight="1" thickBot="1" x14ac:dyDescent="0.45">
      <c r="A379" s="5" t="s">
        <v>4</v>
      </c>
      <c r="B379" s="6">
        <v>104104490</v>
      </c>
      <c r="C379" s="6" t="s">
        <v>759</v>
      </c>
      <c r="D379" s="13" t="s">
        <v>760</v>
      </c>
    </row>
    <row r="380" spans="1:4" ht="15.75" customHeight="1" thickBot="1" x14ac:dyDescent="0.45">
      <c r="A380" s="5" t="s">
        <v>4</v>
      </c>
      <c r="B380" s="51">
        <v>103308709</v>
      </c>
      <c r="C380" s="6" t="s">
        <v>761</v>
      </c>
      <c r="D380" s="9" t="s">
        <v>762</v>
      </c>
    </row>
    <row r="381" spans="1:4" ht="15.75" customHeight="1" thickBot="1" x14ac:dyDescent="0.45">
      <c r="A381" s="5" t="s">
        <v>4</v>
      </c>
      <c r="B381" s="51">
        <v>103700506</v>
      </c>
      <c r="C381" s="6" t="s">
        <v>763</v>
      </c>
      <c r="D381" s="9" t="s">
        <v>764</v>
      </c>
    </row>
    <row r="382" spans="1:4" ht="15.75" customHeight="1" thickBot="1" x14ac:dyDescent="0.45">
      <c r="A382" s="5" t="s">
        <v>4</v>
      </c>
      <c r="B382" s="51">
        <v>102771076</v>
      </c>
      <c r="C382" s="6" t="s">
        <v>765</v>
      </c>
      <c r="D382" s="24" t="s">
        <v>766</v>
      </c>
    </row>
    <row r="383" spans="1:4" ht="15.75" customHeight="1" thickBot="1" x14ac:dyDescent="0.45">
      <c r="A383" s="5" t="s">
        <v>4</v>
      </c>
      <c r="B383" s="51">
        <v>103221438</v>
      </c>
      <c r="C383" s="6" t="s">
        <v>767</v>
      </c>
      <c r="D383" s="9" t="s">
        <v>768</v>
      </c>
    </row>
    <row r="384" spans="1:4" ht="15.75" customHeight="1" thickBot="1" x14ac:dyDescent="0.45">
      <c r="A384" s="5" t="s">
        <v>4</v>
      </c>
      <c r="B384" s="51">
        <v>102993913</v>
      </c>
      <c r="C384" s="6" t="s">
        <v>769</v>
      </c>
      <c r="D384" s="9" t="s">
        <v>770</v>
      </c>
    </row>
    <row r="385" spans="1:4" ht="15.75" customHeight="1" thickBot="1" x14ac:dyDescent="0.45">
      <c r="A385" s="5" t="s">
        <v>4</v>
      </c>
      <c r="B385" s="51">
        <v>100000611</v>
      </c>
      <c r="C385" s="6" t="s">
        <v>771</v>
      </c>
      <c r="D385" s="9" t="s">
        <v>772</v>
      </c>
    </row>
    <row r="386" spans="1:4" ht="15.75" customHeight="1" thickBot="1" x14ac:dyDescent="0.45">
      <c r="A386" s="5" t="s">
        <v>4</v>
      </c>
      <c r="B386" s="51">
        <v>103608492</v>
      </c>
      <c r="C386" s="6" t="s">
        <v>773</v>
      </c>
      <c r="D386" s="17" t="s">
        <v>774</v>
      </c>
    </row>
    <row r="387" spans="1:4" ht="15.75" customHeight="1" thickBot="1" x14ac:dyDescent="0.45">
      <c r="A387" s="5" t="s">
        <v>4</v>
      </c>
      <c r="B387" s="51">
        <v>100001637</v>
      </c>
      <c r="C387" s="6" t="s">
        <v>775</v>
      </c>
      <c r="D387" s="9" t="s">
        <v>776</v>
      </c>
    </row>
    <row r="388" spans="1:4" ht="15.75" customHeight="1" thickBot="1" x14ac:dyDescent="0.45">
      <c r="A388" s="5" t="s">
        <v>4</v>
      </c>
      <c r="B388" s="51">
        <v>100000620</v>
      </c>
      <c r="C388" s="6" t="s">
        <v>777</v>
      </c>
      <c r="D388" s="9" t="s">
        <v>778</v>
      </c>
    </row>
    <row r="389" spans="1:4" ht="15.75" customHeight="1" thickBot="1" x14ac:dyDescent="0.45">
      <c r="A389" s="5" t="s">
        <v>4</v>
      </c>
      <c r="B389" s="51">
        <v>103239441</v>
      </c>
      <c r="C389" s="6" t="s">
        <v>779</v>
      </c>
      <c r="D389" s="14" t="s">
        <v>780</v>
      </c>
    </row>
    <row r="390" spans="1:4" ht="15.75" customHeight="1" thickBot="1" x14ac:dyDescent="0.45">
      <c r="A390" s="5" t="s">
        <v>4</v>
      </c>
      <c r="B390" s="51">
        <v>100000649</v>
      </c>
      <c r="C390" s="6" t="s">
        <v>781</v>
      </c>
      <c r="D390" s="9" t="s">
        <v>782</v>
      </c>
    </row>
    <row r="391" spans="1:4" ht="15.75" customHeight="1" thickBot="1" x14ac:dyDescent="0.45">
      <c r="A391" s="5" t="s">
        <v>4</v>
      </c>
      <c r="B391" s="51">
        <v>103575785</v>
      </c>
      <c r="C391" s="6" t="s">
        <v>783</v>
      </c>
      <c r="D391" s="8" t="s">
        <v>784</v>
      </c>
    </row>
    <row r="392" spans="1:4" ht="15.75" customHeight="1" thickBot="1" x14ac:dyDescent="0.45">
      <c r="A392" s="5" t="s">
        <v>4</v>
      </c>
      <c r="B392" s="51">
        <v>102922644</v>
      </c>
      <c r="C392" s="6" t="s">
        <v>785</v>
      </c>
      <c r="D392" s="9" t="s">
        <v>784</v>
      </c>
    </row>
    <row r="393" spans="1:4" ht="15.75" customHeight="1" thickBot="1" x14ac:dyDescent="0.45">
      <c r="A393" s="5" t="s">
        <v>4</v>
      </c>
      <c r="B393" s="51">
        <v>102894352</v>
      </c>
      <c r="C393" s="10" t="s">
        <v>786</v>
      </c>
      <c r="D393" s="9" t="s">
        <v>787</v>
      </c>
    </row>
    <row r="394" spans="1:4" ht="15.75" customHeight="1" thickBot="1" x14ac:dyDescent="0.45">
      <c r="A394" s="5" t="s">
        <v>4</v>
      </c>
      <c r="B394" s="51">
        <v>103978054</v>
      </c>
      <c r="C394" s="6" t="s">
        <v>788</v>
      </c>
      <c r="D394" s="9" t="s">
        <v>789</v>
      </c>
    </row>
    <row r="395" spans="1:4" ht="15.75" customHeight="1" thickBot="1" x14ac:dyDescent="0.45">
      <c r="A395" s="5" t="s">
        <v>4</v>
      </c>
      <c r="B395" s="51">
        <v>100000658</v>
      </c>
      <c r="C395" s="6" t="s">
        <v>790</v>
      </c>
      <c r="D395" s="17" t="s">
        <v>791</v>
      </c>
    </row>
    <row r="396" spans="1:4" ht="15.75" customHeight="1" thickBot="1" x14ac:dyDescent="0.45">
      <c r="A396" s="5" t="s">
        <v>4</v>
      </c>
      <c r="B396" s="51">
        <v>102739079</v>
      </c>
      <c r="C396" s="6" t="s">
        <v>792</v>
      </c>
      <c r="D396" s="9" t="s">
        <v>793</v>
      </c>
    </row>
    <row r="397" spans="1:4" ht="15.75" customHeight="1" thickBot="1" x14ac:dyDescent="0.45">
      <c r="A397" s="5" t="s">
        <v>4</v>
      </c>
      <c r="B397" s="51">
        <v>102795265</v>
      </c>
      <c r="C397" s="6" t="s">
        <v>794</v>
      </c>
      <c r="D397" s="9" t="s">
        <v>795</v>
      </c>
    </row>
    <row r="398" spans="1:4" ht="15.75" customHeight="1" thickBot="1" x14ac:dyDescent="0.45">
      <c r="A398" s="5" t="s">
        <v>4</v>
      </c>
      <c r="B398" s="51">
        <v>100001762</v>
      </c>
      <c r="C398" s="6" t="s">
        <v>796</v>
      </c>
      <c r="D398" s="17" t="s">
        <v>797</v>
      </c>
    </row>
    <row r="399" spans="1:4" ht="15.75" customHeight="1" thickBot="1" x14ac:dyDescent="0.45">
      <c r="A399" s="5" t="s">
        <v>4</v>
      </c>
      <c r="B399" s="51">
        <v>102220955</v>
      </c>
      <c r="C399" s="10" t="s">
        <v>798</v>
      </c>
      <c r="D399" s="7" t="s">
        <v>799</v>
      </c>
    </row>
    <row r="400" spans="1:4" ht="15.75" customHeight="1" thickBot="1" x14ac:dyDescent="0.45">
      <c r="A400" s="5" t="s">
        <v>4</v>
      </c>
      <c r="B400" s="51">
        <v>104225880</v>
      </c>
      <c r="C400" s="6" t="s">
        <v>800</v>
      </c>
      <c r="D400" s="9" t="s">
        <v>801</v>
      </c>
    </row>
    <row r="401" spans="1:4" ht="15.75" customHeight="1" thickBot="1" x14ac:dyDescent="0.45">
      <c r="A401" s="5" t="s">
        <v>4</v>
      </c>
      <c r="B401" s="51">
        <v>102568258</v>
      </c>
      <c r="C401" s="6" t="s">
        <v>802</v>
      </c>
      <c r="D401" s="9" t="s">
        <v>803</v>
      </c>
    </row>
    <row r="402" spans="1:4" ht="15.75" customHeight="1" thickBot="1" x14ac:dyDescent="0.45">
      <c r="A402" s="5" t="s">
        <v>4</v>
      </c>
      <c r="B402" s="51">
        <v>103284895</v>
      </c>
      <c r="C402" s="6" t="s">
        <v>804</v>
      </c>
      <c r="D402" s="9" t="s">
        <v>805</v>
      </c>
    </row>
    <row r="403" spans="1:4" ht="15.75" customHeight="1" thickBot="1" x14ac:dyDescent="0.45">
      <c r="A403" s="5" t="s">
        <v>4</v>
      </c>
      <c r="B403" s="6">
        <v>104008046</v>
      </c>
      <c r="C403" s="6" t="s">
        <v>806</v>
      </c>
      <c r="D403" s="13" t="s">
        <v>807</v>
      </c>
    </row>
    <row r="404" spans="1:4" ht="15.75" customHeight="1" thickBot="1" x14ac:dyDescent="0.45">
      <c r="A404" s="5" t="s">
        <v>4</v>
      </c>
      <c r="B404" s="6">
        <v>104111038</v>
      </c>
      <c r="C404" s="6" t="s">
        <v>808</v>
      </c>
      <c r="D404" s="13" t="s">
        <v>809</v>
      </c>
    </row>
    <row r="405" spans="1:4" ht="15.75" customHeight="1" thickBot="1" x14ac:dyDescent="0.45">
      <c r="A405" s="5" t="s">
        <v>4</v>
      </c>
      <c r="B405" s="51">
        <v>103482917</v>
      </c>
      <c r="C405" s="6" t="s">
        <v>810</v>
      </c>
      <c r="D405" s="9" t="s">
        <v>811</v>
      </c>
    </row>
    <row r="406" spans="1:4" ht="15.75" customHeight="1" thickBot="1" x14ac:dyDescent="0.45">
      <c r="A406" s="5" t="s">
        <v>4</v>
      </c>
      <c r="B406" s="51">
        <v>102881087</v>
      </c>
      <c r="C406" s="6" t="s">
        <v>812</v>
      </c>
      <c r="D406" s="9" t="s">
        <v>813</v>
      </c>
    </row>
    <row r="407" spans="1:4" ht="15.75" customHeight="1" thickBot="1" x14ac:dyDescent="0.45">
      <c r="A407" s="5" t="s">
        <v>4</v>
      </c>
      <c r="B407" s="51">
        <v>103962546</v>
      </c>
      <c r="C407" s="6" t="s">
        <v>814</v>
      </c>
      <c r="D407" s="9" t="s">
        <v>815</v>
      </c>
    </row>
    <row r="408" spans="1:4" ht="15.75" customHeight="1" thickBot="1" x14ac:dyDescent="0.45">
      <c r="A408" s="5" t="s">
        <v>4</v>
      </c>
      <c r="B408" s="51">
        <v>103957439</v>
      </c>
      <c r="C408" s="6" t="s">
        <v>816</v>
      </c>
      <c r="D408" s="25" t="s">
        <v>817</v>
      </c>
    </row>
    <row r="409" spans="1:4" ht="15.75" customHeight="1" thickBot="1" x14ac:dyDescent="0.45">
      <c r="A409" s="5" t="s">
        <v>4</v>
      </c>
      <c r="B409" s="51">
        <v>100000694</v>
      </c>
      <c r="C409" s="6" t="s">
        <v>818</v>
      </c>
      <c r="D409" s="9" t="s">
        <v>819</v>
      </c>
    </row>
    <row r="410" spans="1:4" ht="15.75" customHeight="1" thickBot="1" x14ac:dyDescent="0.45">
      <c r="A410" s="5" t="s">
        <v>4</v>
      </c>
      <c r="B410" s="51">
        <v>103945296</v>
      </c>
      <c r="C410" s="6" t="s">
        <v>820</v>
      </c>
      <c r="D410" s="9" t="s">
        <v>821</v>
      </c>
    </row>
    <row r="411" spans="1:4" ht="15.75" customHeight="1" thickBot="1" x14ac:dyDescent="0.45">
      <c r="A411" s="5" t="s">
        <v>4</v>
      </c>
      <c r="B411" s="51">
        <v>103617437</v>
      </c>
      <c r="C411" s="26" t="s">
        <v>822</v>
      </c>
      <c r="D411" s="7" t="s">
        <v>823</v>
      </c>
    </row>
    <row r="412" spans="1:4" ht="15.75" customHeight="1" thickBot="1" x14ac:dyDescent="0.45">
      <c r="A412" s="5" t="s">
        <v>4</v>
      </c>
      <c r="B412" s="51">
        <v>103806452</v>
      </c>
      <c r="C412" s="6" t="s">
        <v>824</v>
      </c>
      <c r="D412" s="9" t="s">
        <v>825</v>
      </c>
    </row>
    <row r="413" spans="1:4" ht="15.75" customHeight="1" thickBot="1" x14ac:dyDescent="0.45">
      <c r="A413" s="5" t="s">
        <v>4</v>
      </c>
      <c r="B413" s="6">
        <v>104111109</v>
      </c>
      <c r="C413" s="10" t="s">
        <v>826</v>
      </c>
      <c r="D413" s="13" t="s">
        <v>827</v>
      </c>
    </row>
    <row r="414" spans="1:4" ht="15.75" customHeight="1" thickBot="1" x14ac:dyDescent="0.45">
      <c r="A414" s="5" t="s">
        <v>4</v>
      </c>
      <c r="B414" s="51">
        <v>103641503</v>
      </c>
      <c r="C414" s="6" t="s">
        <v>828</v>
      </c>
      <c r="D414" s="9" t="s">
        <v>829</v>
      </c>
    </row>
    <row r="415" spans="1:4" ht="15.75" customHeight="1" thickBot="1" x14ac:dyDescent="0.45">
      <c r="A415" s="5" t="s">
        <v>4</v>
      </c>
      <c r="B415" s="51">
        <v>100004307</v>
      </c>
      <c r="C415" s="6" t="s">
        <v>830</v>
      </c>
      <c r="D415" s="7" t="s">
        <v>831</v>
      </c>
    </row>
    <row r="416" spans="1:4" ht="15.75" customHeight="1" thickBot="1" x14ac:dyDescent="0.45">
      <c r="A416" s="5" t="s">
        <v>4</v>
      </c>
      <c r="B416" s="51">
        <v>100004067</v>
      </c>
      <c r="C416" s="6" t="s">
        <v>832</v>
      </c>
      <c r="D416" s="9" t="s">
        <v>833</v>
      </c>
    </row>
    <row r="417" spans="1:4" ht="15.75" customHeight="1" thickBot="1" x14ac:dyDescent="0.45">
      <c r="A417" s="5" t="s">
        <v>4</v>
      </c>
      <c r="B417" s="51">
        <v>101319276</v>
      </c>
      <c r="C417" s="6" t="s">
        <v>834</v>
      </c>
      <c r="D417" s="17" t="s">
        <v>835</v>
      </c>
    </row>
    <row r="418" spans="1:4" ht="15.75" customHeight="1" thickBot="1" x14ac:dyDescent="0.45">
      <c r="A418" s="5" t="s">
        <v>4</v>
      </c>
      <c r="B418" s="51">
        <v>103529620</v>
      </c>
      <c r="C418" s="6" t="s">
        <v>836</v>
      </c>
      <c r="D418" s="9" t="s">
        <v>837</v>
      </c>
    </row>
    <row r="419" spans="1:4" ht="15.75" customHeight="1" thickBot="1" x14ac:dyDescent="0.45">
      <c r="A419" s="5" t="s">
        <v>4</v>
      </c>
      <c r="B419" s="51">
        <v>103700776</v>
      </c>
      <c r="C419" s="6" t="s">
        <v>838</v>
      </c>
      <c r="D419" s="17" t="s">
        <v>839</v>
      </c>
    </row>
    <row r="420" spans="1:4" ht="15.75" customHeight="1" thickBot="1" x14ac:dyDescent="0.45">
      <c r="A420" s="5" t="s">
        <v>4</v>
      </c>
      <c r="B420" s="51">
        <v>102800937</v>
      </c>
      <c r="C420" s="6" t="s">
        <v>840</v>
      </c>
      <c r="D420" s="9" t="s">
        <v>841</v>
      </c>
    </row>
    <row r="421" spans="1:4" ht="15.75" customHeight="1" thickBot="1" x14ac:dyDescent="0.45">
      <c r="A421" s="5" t="s">
        <v>4</v>
      </c>
      <c r="B421" s="51">
        <v>103308567</v>
      </c>
      <c r="C421" s="6" t="s">
        <v>842</v>
      </c>
      <c r="D421" s="9" t="s">
        <v>843</v>
      </c>
    </row>
    <row r="422" spans="1:4" ht="15.75" customHeight="1" thickBot="1" x14ac:dyDescent="0.45">
      <c r="A422" s="5" t="s">
        <v>4</v>
      </c>
      <c r="B422" s="6">
        <v>103863940</v>
      </c>
      <c r="C422" s="6" t="s">
        <v>844</v>
      </c>
      <c r="D422" s="13" t="s">
        <v>845</v>
      </c>
    </row>
    <row r="423" spans="1:4" ht="15.75" customHeight="1" thickBot="1" x14ac:dyDescent="0.45">
      <c r="A423" s="5" t="s">
        <v>4</v>
      </c>
      <c r="B423" s="51">
        <v>103958801</v>
      </c>
      <c r="C423" s="6" t="s">
        <v>846</v>
      </c>
      <c r="D423" s="9" t="s">
        <v>847</v>
      </c>
    </row>
    <row r="424" spans="1:4" ht="15.75" customHeight="1" thickBot="1" x14ac:dyDescent="0.45">
      <c r="A424" s="5" t="s">
        <v>4</v>
      </c>
      <c r="B424" s="51">
        <v>103528936</v>
      </c>
      <c r="C424" s="6" t="s">
        <v>848</v>
      </c>
      <c r="D424" s="9" t="s">
        <v>849</v>
      </c>
    </row>
    <row r="425" spans="1:4" ht="15.75" customHeight="1" thickBot="1" x14ac:dyDescent="0.45">
      <c r="A425" s="5" t="s">
        <v>4</v>
      </c>
      <c r="B425" s="51">
        <v>103305028</v>
      </c>
      <c r="C425" s="6" t="s">
        <v>850</v>
      </c>
      <c r="D425" s="9" t="s">
        <v>851</v>
      </c>
    </row>
    <row r="426" spans="1:4" ht="15.75" customHeight="1" thickBot="1" x14ac:dyDescent="0.45">
      <c r="A426" s="5" t="s">
        <v>4</v>
      </c>
      <c r="B426" s="51">
        <v>100754254</v>
      </c>
      <c r="C426" s="6" t="s">
        <v>852</v>
      </c>
      <c r="D426" s="9" t="s">
        <v>853</v>
      </c>
    </row>
    <row r="427" spans="1:4" ht="15.75" customHeight="1" thickBot="1" x14ac:dyDescent="0.45">
      <c r="A427" s="5" t="s">
        <v>4</v>
      </c>
      <c r="B427" s="6">
        <v>104128590</v>
      </c>
      <c r="C427" s="6" t="s">
        <v>854</v>
      </c>
      <c r="D427" s="13" t="s">
        <v>855</v>
      </c>
    </row>
    <row r="428" spans="1:4" ht="15.75" customHeight="1" thickBot="1" x14ac:dyDescent="0.45">
      <c r="A428" s="5" t="s">
        <v>4</v>
      </c>
      <c r="B428" s="51">
        <v>102731188</v>
      </c>
      <c r="C428" s="6" t="s">
        <v>856</v>
      </c>
      <c r="D428" s="9" t="s">
        <v>857</v>
      </c>
    </row>
    <row r="429" spans="1:4" ht="15.75" customHeight="1" thickBot="1" x14ac:dyDescent="0.45">
      <c r="A429" s="5" t="s">
        <v>4</v>
      </c>
      <c r="B429" s="51">
        <v>102669359</v>
      </c>
      <c r="C429" s="6" t="s">
        <v>858</v>
      </c>
      <c r="D429" s="9" t="s">
        <v>859</v>
      </c>
    </row>
    <row r="430" spans="1:4" ht="15.75" customHeight="1" thickBot="1" x14ac:dyDescent="0.45">
      <c r="A430" s="5" t="s">
        <v>4</v>
      </c>
      <c r="B430" s="51">
        <v>1003615</v>
      </c>
      <c r="C430" s="6" t="s">
        <v>860</v>
      </c>
      <c r="D430" s="9" t="s">
        <v>861</v>
      </c>
    </row>
    <row r="431" spans="1:4" ht="15.75" customHeight="1" thickBot="1" x14ac:dyDescent="0.45">
      <c r="A431" s="5" t="s">
        <v>4</v>
      </c>
      <c r="B431" s="51">
        <v>103085470</v>
      </c>
      <c r="C431" s="6" t="s">
        <v>862</v>
      </c>
      <c r="D431" s="9" t="s">
        <v>863</v>
      </c>
    </row>
    <row r="432" spans="1:4" ht="15.75" customHeight="1" thickBot="1" x14ac:dyDescent="0.45">
      <c r="A432" s="5" t="s">
        <v>4</v>
      </c>
      <c r="B432" s="51">
        <v>100918105</v>
      </c>
      <c r="C432" s="10" t="s">
        <v>864</v>
      </c>
      <c r="D432" s="7" t="s">
        <v>865</v>
      </c>
    </row>
    <row r="433" spans="1:4" ht="15.75" customHeight="1" thickBot="1" x14ac:dyDescent="0.45">
      <c r="A433" s="5" t="s">
        <v>4</v>
      </c>
      <c r="B433" s="51">
        <v>103645960</v>
      </c>
      <c r="C433" s="6" t="s">
        <v>866</v>
      </c>
      <c r="D433" s="9" t="s">
        <v>867</v>
      </c>
    </row>
    <row r="434" spans="1:4" ht="15.75" customHeight="1" thickBot="1" x14ac:dyDescent="0.45">
      <c r="A434" s="5" t="s">
        <v>4</v>
      </c>
      <c r="B434" s="51">
        <v>100003121</v>
      </c>
      <c r="C434" s="6" t="s">
        <v>868</v>
      </c>
      <c r="D434" s="9" t="s">
        <v>869</v>
      </c>
    </row>
    <row r="435" spans="1:4" ht="15.75" customHeight="1" thickBot="1" x14ac:dyDescent="0.45">
      <c r="A435" s="5" t="s">
        <v>4</v>
      </c>
      <c r="B435" s="51">
        <v>100005752</v>
      </c>
      <c r="C435" s="6" t="s">
        <v>870</v>
      </c>
      <c r="D435" s="17" t="s">
        <v>871</v>
      </c>
    </row>
    <row r="436" spans="1:4" ht="15.75" customHeight="1" thickBot="1" x14ac:dyDescent="0.45">
      <c r="A436" s="5" t="s">
        <v>4</v>
      </c>
      <c r="B436" s="51">
        <v>100003945</v>
      </c>
      <c r="C436" s="6" t="s">
        <v>872</v>
      </c>
      <c r="D436" s="9" t="s">
        <v>873</v>
      </c>
    </row>
    <row r="437" spans="1:4" ht="15.75" customHeight="1" thickBot="1" x14ac:dyDescent="0.45">
      <c r="A437" s="5" t="s">
        <v>4</v>
      </c>
      <c r="B437" s="51">
        <v>100000729</v>
      </c>
      <c r="C437" s="6" t="s">
        <v>874</v>
      </c>
      <c r="D437" s="9" t="s">
        <v>875</v>
      </c>
    </row>
    <row r="438" spans="1:4" ht="15.75" customHeight="1" thickBot="1" x14ac:dyDescent="0.45">
      <c r="A438" s="5" t="s">
        <v>4</v>
      </c>
      <c r="B438" s="51">
        <v>100000710</v>
      </c>
      <c r="C438" s="6" t="s">
        <v>876</v>
      </c>
      <c r="D438" s="13" t="s">
        <v>877</v>
      </c>
    </row>
    <row r="439" spans="1:4" ht="15.75" customHeight="1" thickBot="1" x14ac:dyDescent="0.45">
      <c r="A439" s="5" t="s">
        <v>4</v>
      </c>
      <c r="B439" s="51">
        <v>103081050</v>
      </c>
      <c r="C439" s="6" t="s">
        <v>878</v>
      </c>
      <c r="D439" s="9" t="s">
        <v>879</v>
      </c>
    </row>
    <row r="440" spans="1:4" ht="15.75" customHeight="1" thickBot="1" x14ac:dyDescent="0.45">
      <c r="A440" s="5" t="s">
        <v>4</v>
      </c>
      <c r="B440" s="51">
        <v>103592857</v>
      </c>
      <c r="C440" s="6" t="s">
        <v>880</v>
      </c>
      <c r="D440" s="17" t="s">
        <v>881</v>
      </c>
    </row>
    <row r="441" spans="1:4" ht="15.75" customHeight="1" thickBot="1" x14ac:dyDescent="0.45">
      <c r="A441" s="5" t="s">
        <v>4</v>
      </c>
      <c r="B441" s="51">
        <v>104103930</v>
      </c>
      <c r="C441" s="6" t="s">
        <v>882</v>
      </c>
      <c r="D441" s="9" t="s">
        <v>883</v>
      </c>
    </row>
    <row r="442" spans="1:4" ht="15.75" customHeight="1" thickBot="1" x14ac:dyDescent="0.45">
      <c r="A442" s="5" t="s">
        <v>4</v>
      </c>
      <c r="B442" s="51">
        <v>100002957</v>
      </c>
      <c r="C442" s="6" t="s">
        <v>884</v>
      </c>
      <c r="D442" s="17" t="s">
        <v>885</v>
      </c>
    </row>
    <row r="443" spans="1:4" ht="15.75" customHeight="1" thickBot="1" x14ac:dyDescent="0.45">
      <c r="A443" s="5" t="s">
        <v>4</v>
      </c>
      <c r="B443" s="51">
        <v>100004174</v>
      </c>
      <c r="C443" s="6" t="s">
        <v>886</v>
      </c>
      <c r="D443" s="9" t="s">
        <v>887</v>
      </c>
    </row>
    <row r="444" spans="1:4" ht="15.75" customHeight="1" thickBot="1" x14ac:dyDescent="0.45">
      <c r="A444" s="5" t="s">
        <v>4</v>
      </c>
      <c r="B444" s="51">
        <v>104215749</v>
      </c>
      <c r="C444" s="6" t="s">
        <v>888</v>
      </c>
      <c r="D444" s="9" t="s">
        <v>889</v>
      </c>
    </row>
    <row r="445" spans="1:4" ht="15.75" customHeight="1" thickBot="1" x14ac:dyDescent="0.45">
      <c r="A445" s="5" t="s">
        <v>4</v>
      </c>
      <c r="B445" s="51">
        <v>100000747</v>
      </c>
      <c r="C445" s="6" t="s">
        <v>890</v>
      </c>
      <c r="D445" s="9" t="s">
        <v>891</v>
      </c>
    </row>
    <row r="446" spans="1:4" ht="15.75" customHeight="1" thickBot="1" x14ac:dyDescent="0.45">
      <c r="A446" s="5" t="s">
        <v>4</v>
      </c>
      <c r="B446" s="51">
        <v>102505150</v>
      </c>
      <c r="C446" s="6" t="s">
        <v>892</v>
      </c>
      <c r="D446" s="9" t="s">
        <v>893</v>
      </c>
    </row>
    <row r="447" spans="1:4" ht="15.75" customHeight="1" thickBot="1" x14ac:dyDescent="0.45">
      <c r="A447" s="5" t="s">
        <v>4</v>
      </c>
      <c r="B447" s="51">
        <v>102478876</v>
      </c>
      <c r="C447" s="6" t="s">
        <v>894</v>
      </c>
      <c r="D447" s="9" t="s">
        <v>895</v>
      </c>
    </row>
    <row r="448" spans="1:4" ht="15.75" customHeight="1" thickBot="1" x14ac:dyDescent="0.45">
      <c r="A448" s="5" t="s">
        <v>4</v>
      </c>
      <c r="B448" s="51">
        <v>103972079</v>
      </c>
      <c r="C448" s="6" t="s">
        <v>896</v>
      </c>
      <c r="D448" s="9" t="s">
        <v>897</v>
      </c>
    </row>
    <row r="449" spans="1:4" ht="15.75" customHeight="1" thickBot="1" x14ac:dyDescent="0.45">
      <c r="A449" s="5" t="s">
        <v>4</v>
      </c>
      <c r="B449" s="51">
        <v>101942508</v>
      </c>
      <c r="C449" s="6" t="s">
        <v>898</v>
      </c>
      <c r="D449" s="17" t="s">
        <v>899</v>
      </c>
    </row>
    <row r="450" spans="1:4" ht="15.75" customHeight="1" thickBot="1" x14ac:dyDescent="0.45">
      <c r="A450" s="5" t="s">
        <v>4</v>
      </c>
      <c r="B450" s="51">
        <v>102968518</v>
      </c>
      <c r="C450" s="10" t="s">
        <v>900</v>
      </c>
      <c r="D450" s="9" t="s">
        <v>901</v>
      </c>
    </row>
    <row r="451" spans="1:4" ht="15.75" customHeight="1" thickBot="1" x14ac:dyDescent="0.45">
      <c r="A451" s="5" t="s">
        <v>4</v>
      </c>
      <c r="B451" s="51">
        <v>103964550</v>
      </c>
      <c r="C451" s="6" t="s">
        <v>902</v>
      </c>
      <c r="D451" s="9" t="s">
        <v>903</v>
      </c>
    </row>
    <row r="452" spans="1:4" ht="15.75" customHeight="1" thickBot="1" x14ac:dyDescent="0.45">
      <c r="A452" s="5" t="s">
        <v>4</v>
      </c>
      <c r="B452" s="51">
        <v>103966198</v>
      </c>
      <c r="C452" s="6" t="s">
        <v>904</v>
      </c>
      <c r="D452" s="9" t="s">
        <v>905</v>
      </c>
    </row>
    <row r="453" spans="1:4" ht="15.75" customHeight="1" thickBot="1" x14ac:dyDescent="0.45">
      <c r="A453" s="5" t="s">
        <v>4</v>
      </c>
      <c r="B453" s="6">
        <v>104139530</v>
      </c>
      <c r="C453" s="6" t="s">
        <v>906</v>
      </c>
      <c r="D453" s="13" t="s">
        <v>907</v>
      </c>
    </row>
    <row r="454" spans="1:4" ht="15.75" customHeight="1" thickBot="1" x14ac:dyDescent="0.45">
      <c r="A454" s="5" t="s">
        <v>4</v>
      </c>
      <c r="B454" s="51">
        <v>102728709</v>
      </c>
      <c r="C454" s="6" t="s">
        <v>908</v>
      </c>
      <c r="D454" s="17" t="s">
        <v>909</v>
      </c>
    </row>
    <row r="455" spans="1:4" ht="15.75" customHeight="1" thickBot="1" x14ac:dyDescent="0.45">
      <c r="A455" s="5" t="s">
        <v>4</v>
      </c>
      <c r="B455" s="51">
        <v>100002151</v>
      </c>
      <c r="C455" s="6" t="s">
        <v>910</v>
      </c>
      <c r="D455" s="9" t="s">
        <v>911</v>
      </c>
    </row>
    <row r="456" spans="1:4" ht="15.75" customHeight="1" thickBot="1" x14ac:dyDescent="0.45">
      <c r="A456" s="5" t="s">
        <v>4</v>
      </c>
      <c r="B456" s="59">
        <v>103272704</v>
      </c>
      <c r="C456" s="12" t="s">
        <v>912</v>
      </c>
      <c r="D456" s="9" t="s">
        <v>913</v>
      </c>
    </row>
    <row r="457" spans="1:4" ht="15.75" customHeight="1" thickBot="1" x14ac:dyDescent="0.45">
      <c r="A457" s="5" t="s">
        <v>4</v>
      </c>
      <c r="B457" s="51">
        <v>100003720</v>
      </c>
      <c r="C457" s="6" t="s">
        <v>914</v>
      </c>
      <c r="D457" s="17" t="s">
        <v>915</v>
      </c>
    </row>
    <row r="458" spans="1:4" ht="15.75" customHeight="1" thickBot="1" x14ac:dyDescent="0.45">
      <c r="A458" s="5" t="s">
        <v>4</v>
      </c>
      <c r="B458" s="51">
        <v>103266538</v>
      </c>
      <c r="C458" s="6" t="s">
        <v>916</v>
      </c>
      <c r="D458" s="9" t="s">
        <v>917</v>
      </c>
    </row>
    <row r="459" spans="1:4" ht="15.75" customHeight="1" thickBot="1" x14ac:dyDescent="0.45">
      <c r="A459" s="5" t="s">
        <v>4</v>
      </c>
      <c r="B459" s="51">
        <v>103095950</v>
      </c>
      <c r="C459" s="6" t="s">
        <v>918</v>
      </c>
      <c r="D459" s="9" t="s">
        <v>919</v>
      </c>
    </row>
    <row r="460" spans="1:4" ht="15.75" customHeight="1" thickBot="1" x14ac:dyDescent="0.45">
      <c r="A460" s="5" t="s">
        <v>4</v>
      </c>
      <c r="B460" s="51">
        <v>1787650</v>
      </c>
      <c r="C460" s="10" t="s">
        <v>920</v>
      </c>
      <c r="D460" s="7" t="s">
        <v>921</v>
      </c>
    </row>
    <row r="461" spans="1:4" ht="15.75" customHeight="1" thickBot="1" x14ac:dyDescent="0.45">
      <c r="A461" s="5" t="s">
        <v>4</v>
      </c>
      <c r="B461" s="51">
        <v>103267590</v>
      </c>
      <c r="C461" s="6" t="s">
        <v>922</v>
      </c>
      <c r="D461" s="9" t="s">
        <v>923</v>
      </c>
    </row>
    <row r="462" spans="1:4" ht="15.75" customHeight="1" thickBot="1" x14ac:dyDescent="0.45">
      <c r="A462" s="5" t="s">
        <v>4</v>
      </c>
      <c r="B462" s="51">
        <v>102814155</v>
      </c>
      <c r="C462" s="6" t="s">
        <v>924</v>
      </c>
      <c r="D462" s="9" t="s">
        <v>925</v>
      </c>
    </row>
    <row r="463" spans="1:4" ht="15.75" customHeight="1" thickBot="1" x14ac:dyDescent="0.45">
      <c r="A463" s="5" t="s">
        <v>4</v>
      </c>
      <c r="B463" s="51">
        <v>102821919</v>
      </c>
      <c r="C463" s="6" t="s">
        <v>926</v>
      </c>
      <c r="D463" s="9" t="s">
        <v>927</v>
      </c>
    </row>
    <row r="464" spans="1:4" ht="15.75" customHeight="1" thickBot="1" x14ac:dyDescent="0.45">
      <c r="A464" s="5" t="s">
        <v>4</v>
      </c>
      <c r="B464" s="51">
        <v>103293061</v>
      </c>
      <c r="C464" s="12" t="s">
        <v>928</v>
      </c>
      <c r="D464" s="9" t="s">
        <v>929</v>
      </c>
    </row>
    <row r="465" spans="1:4" ht="15.75" customHeight="1" thickBot="1" x14ac:dyDescent="0.45">
      <c r="A465" s="5" t="s">
        <v>4</v>
      </c>
      <c r="B465" s="51">
        <v>103050081</v>
      </c>
      <c r="C465" s="6" t="s">
        <v>930</v>
      </c>
      <c r="D465" s="9" t="s">
        <v>931</v>
      </c>
    </row>
    <row r="466" spans="1:4" ht="15.75" customHeight="1" thickBot="1" x14ac:dyDescent="0.45">
      <c r="A466" s="5" t="s">
        <v>4</v>
      </c>
      <c r="B466" s="51">
        <v>103689356</v>
      </c>
      <c r="C466" s="6" t="s">
        <v>932</v>
      </c>
      <c r="D466" s="9" t="s">
        <v>933</v>
      </c>
    </row>
    <row r="467" spans="1:4" ht="15.75" customHeight="1" thickBot="1" x14ac:dyDescent="0.45">
      <c r="A467" s="5" t="s">
        <v>4</v>
      </c>
      <c r="B467" s="51">
        <v>103619351</v>
      </c>
      <c r="C467" s="6" t="s">
        <v>934</v>
      </c>
      <c r="D467" s="7" t="s">
        <v>935</v>
      </c>
    </row>
    <row r="468" spans="1:4" ht="15.75" customHeight="1" thickBot="1" x14ac:dyDescent="0.45">
      <c r="A468" s="5" t="s">
        <v>4</v>
      </c>
      <c r="B468" s="51">
        <v>102764509</v>
      </c>
      <c r="C468" s="6" t="s">
        <v>936</v>
      </c>
      <c r="D468" s="9" t="s">
        <v>937</v>
      </c>
    </row>
    <row r="469" spans="1:4" ht="15.75" customHeight="1" thickBot="1" x14ac:dyDescent="0.45">
      <c r="A469" s="5" t="s">
        <v>4</v>
      </c>
      <c r="B469" s="51">
        <v>101540673</v>
      </c>
      <c r="C469" s="6" t="s">
        <v>938</v>
      </c>
      <c r="D469" s="17" t="s">
        <v>939</v>
      </c>
    </row>
    <row r="470" spans="1:4" ht="15.75" customHeight="1" thickBot="1" x14ac:dyDescent="0.45">
      <c r="A470" s="5" t="s">
        <v>4</v>
      </c>
      <c r="B470" s="51">
        <v>102301015</v>
      </c>
      <c r="C470" s="6" t="s">
        <v>940</v>
      </c>
      <c r="D470" s="9" t="s">
        <v>941</v>
      </c>
    </row>
    <row r="471" spans="1:4" ht="15.75" customHeight="1" thickBot="1" x14ac:dyDescent="0.45">
      <c r="A471" s="5" t="s">
        <v>4</v>
      </c>
      <c r="B471" s="51">
        <v>102726787</v>
      </c>
      <c r="C471" s="6" t="s">
        <v>942</v>
      </c>
      <c r="D471" s="9" t="s">
        <v>943</v>
      </c>
    </row>
    <row r="472" spans="1:4" ht="15.75" customHeight="1" thickBot="1" x14ac:dyDescent="0.45">
      <c r="A472" s="5" t="s">
        <v>4</v>
      </c>
      <c r="B472" s="51">
        <v>103098989</v>
      </c>
      <c r="C472" s="6" t="s">
        <v>944</v>
      </c>
      <c r="D472" s="9" t="s">
        <v>945</v>
      </c>
    </row>
    <row r="473" spans="1:4" ht="15.75" customHeight="1" thickBot="1" x14ac:dyDescent="0.45">
      <c r="A473" s="5" t="s">
        <v>4</v>
      </c>
      <c r="B473" s="51">
        <v>103534085</v>
      </c>
      <c r="C473" s="10" t="s">
        <v>946</v>
      </c>
      <c r="D473" s="7" t="s">
        <v>947</v>
      </c>
    </row>
    <row r="474" spans="1:4" ht="15.75" customHeight="1" thickBot="1" x14ac:dyDescent="0.45">
      <c r="A474" s="5" t="s">
        <v>4</v>
      </c>
      <c r="B474" s="51">
        <v>100749254</v>
      </c>
      <c r="C474" s="6" t="s">
        <v>948</v>
      </c>
      <c r="D474" s="9" t="s">
        <v>949</v>
      </c>
    </row>
    <row r="475" spans="1:4" ht="15.75" customHeight="1" thickBot="1" x14ac:dyDescent="0.45">
      <c r="A475" s="5" t="s">
        <v>4</v>
      </c>
      <c r="B475" s="51">
        <v>102841831</v>
      </c>
      <c r="C475" s="6" t="s">
        <v>950</v>
      </c>
      <c r="D475" s="9" t="s">
        <v>951</v>
      </c>
    </row>
    <row r="476" spans="1:4" ht="15.75" customHeight="1" thickBot="1" x14ac:dyDescent="0.45">
      <c r="A476" s="5" t="s">
        <v>4</v>
      </c>
      <c r="B476" s="51">
        <v>100007354</v>
      </c>
      <c r="C476" s="6" t="s">
        <v>952</v>
      </c>
      <c r="D476" s="9" t="s">
        <v>953</v>
      </c>
    </row>
    <row r="477" spans="1:4" ht="15.75" customHeight="1" thickBot="1" x14ac:dyDescent="0.45">
      <c r="A477" s="5" t="s">
        <v>4</v>
      </c>
      <c r="B477" s="51">
        <v>103741563</v>
      </c>
      <c r="C477" s="6" t="s">
        <v>954</v>
      </c>
      <c r="D477" s="9" t="s">
        <v>955</v>
      </c>
    </row>
    <row r="478" spans="1:4" ht="15.75" customHeight="1" thickBot="1" x14ac:dyDescent="0.45">
      <c r="A478" s="5" t="s">
        <v>4</v>
      </c>
      <c r="B478" s="51">
        <v>100000756</v>
      </c>
      <c r="C478" s="6" t="s">
        <v>956</v>
      </c>
      <c r="D478" s="9" t="s">
        <v>957</v>
      </c>
    </row>
    <row r="479" spans="1:4" ht="15.75" customHeight="1" thickBot="1" x14ac:dyDescent="0.45">
      <c r="A479" s="5" t="s">
        <v>4</v>
      </c>
      <c r="B479" s="51">
        <v>102611804</v>
      </c>
      <c r="C479" s="6" t="s">
        <v>958</v>
      </c>
      <c r="D479" s="9" t="s">
        <v>959</v>
      </c>
    </row>
    <row r="480" spans="1:4" ht="15.75" customHeight="1" thickBot="1" x14ac:dyDescent="0.45">
      <c r="A480" s="5" t="s">
        <v>4</v>
      </c>
      <c r="B480" s="51">
        <v>103179192</v>
      </c>
      <c r="C480" s="6" t="s">
        <v>960</v>
      </c>
      <c r="D480" s="9" t="s">
        <v>961</v>
      </c>
    </row>
    <row r="481" spans="1:4" ht="15.75" customHeight="1" thickBot="1" x14ac:dyDescent="0.45">
      <c r="A481" s="5" t="s">
        <v>4</v>
      </c>
      <c r="B481" s="51">
        <v>103688143</v>
      </c>
      <c r="C481" s="6" t="s">
        <v>962</v>
      </c>
      <c r="D481" s="9" t="s">
        <v>963</v>
      </c>
    </row>
    <row r="482" spans="1:4" ht="15.75" customHeight="1" thickBot="1" x14ac:dyDescent="0.45">
      <c r="A482" s="5" t="s">
        <v>4</v>
      </c>
      <c r="B482" s="51">
        <v>103039342</v>
      </c>
      <c r="C482" s="6" t="s">
        <v>964</v>
      </c>
      <c r="D482" s="9" t="s">
        <v>965</v>
      </c>
    </row>
    <row r="483" spans="1:4" ht="15.75" customHeight="1" thickBot="1" x14ac:dyDescent="0.45">
      <c r="A483" s="5" t="s">
        <v>4</v>
      </c>
      <c r="B483" s="51">
        <v>1832512</v>
      </c>
      <c r="C483" s="6" t="s">
        <v>966</v>
      </c>
      <c r="D483" s="9" t="s">
        <v>967</v>
      </c>
    </row>
    <row r="484" spans="1:4" ht="15.75" customHeight="1" thickBot="1" x14ac:dyDescent="0.45">
      <c r="A484" s="5" t="s">
        <v>4</v>
      </c>
      <c r="B484" s="51">
        <v>103841095</v>
      </c>
      <c r="C484" s="6" t="s">
        <v>968</v>
      </c>
      <c r="D484" s="9" t="s">
        <v>969</v>
      </c>
    </row>
    <row r="485" spans="1:4" ht="15.75" customHeight="1" thickBot="1" x14ac:dyDescent="0.45">
      <c r="A485" s="5" t="s">
        <v>4</v>
      </c>
      <c r="B485" s="51">
        <v>103617295</v>
      </c>
      <c r="C485" s="6" t="s">
        <v>970</v>
      </c>
      <c r="D485" s="9" t="s">
        <v>971</v>
      </c>
    </row>
    <row r="486" spans="1:4" ht="15.75" customHeight="1" thickBot="1" x14ac:dyDescent="0.45">
      <c r="A486" s="5" t="s">
        <v>4</v>
      </c>
      <c r="B486" s="51">
        <v>103893780</v>
      </c>
      <c r="C486" s="26" t="s">
        <v>972</v>
      </c>
      <c r="D486" s="7" t="s">
        <v>973</v>
      </c>
    </row>
    <row r="487" spans="1:4" ht="15.75" customHeight="1" thickBot="1" x14ac:dyDescent="0.45">
      <c r="A487" s="5" t="s">
        <v>4</v>
      </c>
      <c r="B487" s="51">
        <v>102117856</v>
      </c>
      <c r="C487" s="6" t="s">
        <v>974</v>
      </c>
      <c r="D487" s="9" t="s">
        <v>975</v>
      </c>
    </row>
    <row r="488" spans="1:4" ht="15.75" customHeight="1" thickBot="1" x14ac:dyDescent="0.45">
      <c r="A488" s="5" t="s">
        <v>4</v>
      </c>
      <c r="B488" s="51">
        <v>100772735</v>
      </c>
      <c r="C488" s="6" t="s">
        <v>976</v>
      </c>
      <c r="D488" s="9" t="s">
        <v>977</v>
      </c>
    </row>
    <row r="489" spans="1:4" ht="15.75" customHeight="1" thickBot="1" x14ac:dyDescent="0.45">
      <c r="A489" s="5" t="s">
        <v>4</v>
      </c>
      <c r="B489" s="51">
        <v>103096017</v>
      </c>
      <c r="C489" s="6" t="s">
        <v>978</v>
      </c>
      <c r="D489" s="9" t="s">
        <v>979</v>
      </c>
    </row>
    <row r="490" spans="1:4" ht="15.75" customHeight="1" thickBot="1" x14ac:dyDescent="0.45">
      <c r="A490" s="5" t="s">
        <v>4</v>
      </c>
      <c r="B490" s="51">
        <v>103969242</v>
      </c>
      <c r="C490" s="6" t="s">
        <v>980</v>
      </c>
      <c r="D490" s="9" t="s">
        <v>981</v>
      </c>
    </row>
    <row r="491" spans="1:4" ht="15.75" customHeight="1" thickBot="1" x14ac:dyDescent="0.45">
      <c r="A491" s="5" t="s">
        <v>4</v>
      </c>
      <c r="B491" s="51">
        <v>100007701</v>
      </c>
      <c r="C491" s="6" t="s">
        <v>982</v>
      </c>
      <c r="D491" s="9" t="s">
        <v>983</v>
      </c>
    </row>
    <row r="492" spans="1:4" ht="15.75" customHeight="1" thickBot="1" x14ac:dyDescent="0.45">
      <c r="A492" s="5" t="s">
        <v>4</v>
      </c>
      <c r="B492" s="51">
        <v>102874378</v>
      </c>
      <c r="C492" s="6" t="s">
        <v>984</v>
      </c>
      <c r="D492" s="17" t="s">
        <v>985</v>
      </c>
    </row>
    <row r="493" spans="1:4" ht="15.75" customHeight="1" thickBot="1" x14ac:dyDescent="0.45">
      <c r="A493" s="5" t="s">
        <v>4</v>
      </c>
      <c r="B493" s="51">
        <v>103673605</v>
      </c>
      <c r="C493" s="6" t="s">
        <v>986</v>
      </c>
      <c r="D493" s="18" t="s">
        <v>987</v>
      </c>
    </row>
    <row r="494" spans="1:4" ht="15.75" customHeight="1" thickBot="1" x14ac:dyDescent="0.45">
      <c r="A494" s="5" t="s">
        <v>4</v>
      </c>
      <c r="B494" s="51">
        <v>994104</v>
      </c>
      <c r="C494" s="10" t="s">
        <v>988</v>
      </c>
      <c r="D494" s="7" t="s">
        <v>989</v>
      </c>
    </row>
    <row r="495" spans="1:4" ht="15.75" customHeight="1" thickBot="1" x14ac:dyDescent="0.45">
      <c r="A495" s="5" t="s">
        <v>4</v>
      </c>
      <c r="B495" s="51">
        <v>102250275</v>
      </c>
      <c r="C495" s="6" t="s">
        <v>990</v>
      </c>
      <c r="D495" s="9" t="s">
        <v>991</v>
      </c>
    </row>
    <row r="496" spans="1:4" ht="15.75" customHeight="1" thickBot="1" x14ac:dyDescent="0.45">
      <c r="A496" s="5" t="s">
        <v>4</v>
      </c>
      <c r="B496" s="51">
        <v>103838830</v>
      </c>
      <c r="C496" s="12" t="s">
        <v>992</v>
      </c>
      <c r="D496" s="9" t="s">
        <v>993</v>
      </c>
    </row>
    <row r="497" spans="1:4" ht="15.75" customHeight="1" thickBot="1" x14ac:dyDescent="0.45">
      <c r="A497" s="5" t="s">
        <v>4</v>
      </c>
      <c r="B497" s="51">
        <v>103040165</v>
      </c>
      <c r="C497" s="6" t="s">
        <v>994</v>
      </c>
      <c r="D497" s="9" t="s">
        <v>995</v>
      </c>
    </row>
    <row r="498" spans="1:4" ht="15.75" customHeight="1" thickBot="1" x14ac:dyDescent="0.45">
      <c r="A498" s="5" t="s">
        <v>4</v>
      </c>
      <c r="B498" s="51">
        <v>102578951</v>
      </c>
      <c r="C498" s="6" t="s">
        <v>996</v>
      </c>
      <c r="D498" s="9" t="s">
        <v>997</v>
      </c>
    </row>
    <row r="499" spans="1:4" ht="15.75" customHeight="1" thickBot="1" x14ac:dyDescent="0.45">
      <c r="A499" s="5" t="s">
        <v>4</v>
      </c>
      <c r="B499" s="6">
        <v>104154670</v>
      </c>
      <c r="C499" s="6" t="s">
        <v>998</v>
      </c>
      <c r="D499" s="13" t="s">
        <v>999</v>
      </c>
    </row>
    <row r="500" spans="1:4" ht="15.75" customHeight="1" thickBot="1" x14ac:dyDescent="0.45">
      <c r="A500" s="5" t="s">
        <v>4</v>
      </c>
      <c r="B500" s="51">
        <v>100001593</v>
      </c>
      <c r="C500" s="6" t="s">
        <v>1000</v>
      </c>
      <c r="D500" s="9" t="s">
        <v>1001</v>
      </c>
    </row>
    <row r="501" spans="1:4" ht="15.75" customHeight="1" thickBot="1" x14ac:dyDescent="0.45">
      <c r="A501" s="5" t="s">
        <v>4</v>
      </c>
      <c r="B501" s="51">
        <v>103308638</v>
      </c>
      <c r="C501" s="6" t="s">
        <v>1002</v>
      </c>
      <c r="D501" s="9" t="s">
        <v>1003</v>
      </c>
    </row>
    <row r="502" spans="1:4" ht="15.75" customHeight="1" thickBot="1" x14ac:dyDescent="0.45">
      <c r="A502" s="5" t="s">
        <v>4</v>
      </c>
      <c r="B502" s="51">
        <v>100003239</v>
      </c>
      <c r="C502" s="6" t="s">
        <v>1004</v>
      </c>
      <c r="D502" s="9" t="s">
        <v>1005</v>
      </c>
    </row>
    <row r="503" spans="1:4" ht="15.75" customHeight="1" thickBot="1" x14ac:dyDescent="0.45">
      <c r="A503" s="5" t="s">
        <v>4</v>
      </c>
      <c r="B503" s="51">
        <v>103730087</v>
      </c>
      <c r="C503" s="6" t="s">
        <v>1006</v>
      </c>
      <c r="D503" s="9" t="s">
        <v>1007</v>
      </c>
    </row>
    <row r="504" spans="1:4" ht="15.75" customHeight="1" thickBot="1" x14ac:dyDescent="0.45">
      <c r="A504" s="5" t="s">
        <v>4</v>
      </c>
      <c r="B504" s="6">
        <v>104124223</v>
      </c>
      <c r="C504" s="6" t="s">
        <v>1008</v>
      </c>
      <c r="D504" s="13" t="s">
        <v>1009</v>
      </c>
    </row>
    <row r="505" spans="1:4" ht="15.75" customHeight="1" thickBot="1" x14ac:dyDescent="0.45">
      <c r="A505" s="5" t="s">
        <v>4</v>
      </c>
      <c r="B505" s="51">
        <v>100003533</v>
      </c>
      <c r="C505" s="6" t="s">
        <v>1010</v>
      </c>
      <c r="D505" s="9" t="s">
        <v>1011</v>
      </c>
    </row>
    <row r="506" spans="1:4" ht="15.75" customHeight="1" thickBot="1" x14ac:dyDescent="0.45">
      <c r="A506" s="5" t="s">
        <v>4</v>
      </c>
      <c r="B506" s="51">
        <v>100000774</v>
      </c>
      <c r="C506" s="6" t="s">
        <v>1012</v>
      </c>
      <c r="D506" s="9" t="s">
        <v>1013</v>
      </c>
    </row>
    <row r="507" spans="1:4" ht="15.75" customHeight="1" thickBot="1" x14ac:dyDescent="0.45">
      <c r="A507" s="5" t="s">
        <v>4</v>
      </c>
      <c r="B507" s="51">
        <v>100000783</v>
      </c>
      <c r="C507" s="6" t="s">
        <v>1014</v>
      </c>
      <c r="D507" s="9" t="s">
        <v>1015</v>
      </c>
    </row>
    <row r="508" spans="1:4" ht="15.75" customHeight="1" thickBot="1" x14ac:dyDescent="0.45">
      <c r="A508" s="5" t="s">
        <v>4</v>
      </c>
      <c r="B508" s="51">
        <v>103698041</v>
      </c>
      <c r="C508" s="6" t="s">
        <v>1016</v>
      </c>
      <c r="D508" s="9" t="s">
        <v>1017</v>
      </c>
    </row>
    <row r="509" spans="1:4" ht="15.75" customHeight="1" thickBot="1" x14ac:dyDescent="0.45">
      <c r="A509" s="5" t="s">
        <v>4</v>
      </c>
      <c r="B509" s="51">
        <v>103551264</v>
      </c>
      <c r="C509" s="6" t="s">
        <v>1018</v>
      </c>
      <c r="D509" s="9" t="s">
        <v>1019</v>
      </c>
    </row>
    <row r="510" spans="1:4" ht="15.75" customHeight="1" thickBot="1" x14ac:dyDescent="0.45">
      <c r="A510" s="5" t="s">
        <v>4</v>
      </c>
      <c r="B510" s="51">
        <v>100006384</v>
      </c>
      <c r="C510" s="6" t="s">
        <v>1020</v>
      </c>
      <c r="D510" s="9" t="s">
        <v>1021</v>
      </c>
    </row>
    <row r="511" spans="1:4" ht="15.75" customHeight="1" thickBot="1" x14ac:dyDescent="0.45">
      <c r="A511" s="5" t="s">
        <v>4</v>
      </c>
      <c r="B511" s="51">
        <v>102912835</v>
      </c>
      <c r="C511" s="6" t="s">
        <v>1022</v>
      </c>
      <c r="D511" s="9" t="s">
        <v>1023</v>
      </c>
    </row>
    <row r="512" spans="1:4" ht="15.75" customHeight="1" thickBot="1" x14ac:dyDescent="0.45">
      <c r="A512" s="5" t="s">
        <v>4</v>
      </c>
      <c r="B512" s="51">
        <v>100001646</v>
      </c>
      <c r="C512" s="6" t="s">
        <v>1024</v>
      </c>
      <c r="D512" s="9" t="s">
        <v>1025</v>
      </c>
    </row>
    <row r="513" spans="1:4" ht="15.75" customHeight="1" thickBot="1" x14ac:dyDescent="0.45">
      <c r="A513" s="5" t="s">
        <v>4</v>
      </c>
      <c r="B513" s="51">
        <v>103765091</v>
      </c>
      <c r="C513" s="12" t="s">
        <v>1026</v>
      </c>
      <c r="D513" s="9" t="s">
        <v>1027</v>
      </c>
    </row>
    <row r="514" spans="1:4" ht="15.75" customHeight="1" thickBot="1" x14ac:dyDescent="0.45">
      <c r="A514" s="5" t="s">
        <v>4</v>
      </c>
      <c r="B514" s="51">
        <v>103988097</v>
      </c>
      <c r="C514" s="6" t="s">
        <v>1028</v>
      </c>
      <c r="D514" s="9" t="s">
        <v>1029</v>
      </c>
    </row>
    <row r="515" spans="1:4" ht="15.75" customHeight="1" thickBot="1" x14ac:dyDescent="0.45">
      <c r="A515" s="5" t="s">
        <v>4</v>
      </c>
      <c r="B515" s="51">
        <v>104030619</v>
      </c>
      <c r="C515" s="6" t="s">
        <v>1030</v>
      </c>
      <c r="D515" s="9" t="s">
        <v>1031</v>
      </c>
    </row>
    <row r="516" spans="1:4" ht="15.75" customHeight="1" thickBot="1" x14ac:dyDescent="0.45">
      <c r="A516" s="5" t="s">
        <v>4</v>
      </c>
      <c r="B516" s="51">
        <v>1463956</v>
      </c>
      <c r="C516" s="6" t="s">
        <v>1032</v>
      </c>
      <c r="D516" s="9" t="s">
        <v>1033</v>
      </c>
    </row>
    <row r="517" spans="1:4" ht="15.75" customHeight="1" thickBot="1" x14ac:dyDescent="0.45">
      <c r="A517" s="5" t="s">
        <v>4</v>
      </c>
      <c r="B517" s="51">
        <v>103989254</v>
      </c>
      <c r="C517" s="6" t="s">
        <v>1034</v>
      </c>
      <c r="D517" s="48" t="s">
        <v>1035</v>
      </c>
    </row>
    <row r="518" spans="1:4" ht="15.75" customHeight="1" thickBot="1" x14ac:dyDescent="0.45">
      <c r="A518" s="5" t="s">
        <v>4</v>
      </c>
      <c r="B518" s="51">
        <v>103983232</v>
      </c>
      <c r="C518" s="10" t="s">
        <v>1036</v>
      </c>
      <c r="D518" s="7" t="s">
        <v>1037</v>
      </c>
    </row>
    <row r="519" spans="1:4" ht="15.75" customHeight="1" thickBot="1" x14ac:dyDescent="0.45">
      <c r="A519" s="5" t="s">
        <v>4</v>
      </c>
      <c r="B519" s="51">
        <v>103791995</v>
      </c>
      <c r="C519" s="10" t="s">
        <v>1038</v>
      </c>
      <c r="D519" s="9" t="s">
        <v>1039</v>
      </c>
    </row>
    <row r="520" spans="1:4" ht="15.75" customHeight="1" thickBot="1" x14ac:dyDescent="0.45">
      <c r="A520" s="5" t="s">
        <v>4</v>
      </c>
      <c r="B520" s="51">
        <v>101570476</v>
      </c>
      <c r="C520" s="6" t="s">
        <v>1040</v>
      </c>
      <c r="D520" s="9" t="s">
        <v>1041</v>
      </c>
    </row>
    <row r="521" spans="1:4" ht="15.75" customHeight="1" thickBot="1" x14ac:dyDescent="0.45">
      <c r="A521" s="5" t="s">
        <v>4</v>
      </c>
      <c r="B521" s="51">
        <v>103600064</v>
      </c>
      <c r="C521" s="6" t="s">
        <v>1042</v>
      </c>
      <c r="D521" s="9" t="s">
        <v>1043</v>
      </c>
    </row>
    <row r="522" spans="1:4" ht="15.75" customHeight="1" thickBot="1" x14ac:dyDescent="0.45">
      <c r="A522" s="5" t="s">
        <v>4</v>
      </c>
      <c r="B522" s="51">
        <v>103264435</v>
      </c>
      <c r="C522" s="6" t="s">
        <v>1044</v>
      </c>
      <c r="D522" s="9" t="s">
        <v>1045</v>
      </c>
    </row>
    <row r="523" spans="1:4" ht="15.75" customHeight="1" thickBot="1" x14ac:dyDescent="0.45">
      <c r="A523" s="5" t="s">
        <v>4</v>
      </c>
      <c r="B523" s="51">
        <v>103475458</v>
      </c>
      <c r="C523" s="6" t="s">
        <v>1046</v>
      </c>
      <c r="D523" s="9" t="s">
        <v>1047</v>
      </c>
    </row>
    <row r="524" spans="1:4" ht="15.75" customHeight="1" thickBot="1" x14ac:dyDescent="0.45">
      <c r="A524" s="5" t="s">
        <v>4</v>
      </c>
      <c r="B524" s="51">
        <v>103995289</v>
      </c>
      <c r="C524" s="6" t="s">
        <v>1048</v>
      </c>
      <c r="D524" s="9" t="s">
        <v>1049</v>
      </c>
    </row>
    <row r="525" spans="1:4" ht="15.75" customHeight="1" thickBot="1" x14ac:dyDescent="0.45">
      <c r="A525" s="5" t="s">
        <v>4</v>
      </c>
      <c r="B525" s="51">
        <v>103774161</v>
      </c>
      <c r="C525" s="6" t="s">
        <v>1050</v>
      </c>
      <c r="D525" s="9" t="s">
        <v>1051</v>
      </c>
    </row>
    <row r="526" spans="1:4" ht="15.75" customHeight="1" thickBot="1" x14ac:dyDescent="0.45">
      <c r="A526" s="5" t="s">
        <v>4</v>
      </c>
      <c r="B526" s="54">
        <v>100000818</v>
      </c>
      <c r="C526" s="6" t="s">
        <v>1052</v>
      </c>
      <c r="D526" s="9" t="s">
        <v>1053</v>
      </c>
    </row>
    <row r="527" spans="1:4" ht="15.75" customHeight="1" thickBot="1" x14ac:dyDescent="0.45">
      <c r="A527" s="5" t="s">
        <v>4</v>
      </c>
      <c r="B527" s="6">
        <v>104111940</v>
      </c>
      <c r="C527" s="6" t="s">
        <v>1054</v>
      </c>
      <c r="D527" s="13" t="s">
        <v>1055</v>
      </c>
    </row>
    <row r="528" spans="1:4" ht="15.75" customHeight="1" thickBot="1" x14ac:dyDescent="0.45">
      <c r="A528" s="5" t="s">
        <v>4</v>
      </c>
      <c r="B528" s="51">
        <v>100749405</v>
      </c>
      <c r="C528" s="6" t="s">
        <v>1056</v>
      </c>
      <c r="D528" s="9" t="s">
        <v>1057</v>
      </c>
    </row>
    <row r="529" spans="1:4" ht="15.75" customHeight="1" thickBot="1" x14ac:dyDescent="0.45">
      <c r="A529" s="5" t="s">
        <v>4</v>
      </c>
      <c r="B529" s="51">
        <v>103566356</v>
      </c>
      <c r="C529" s="6" t="s">
        <v>1058</v>
      </c>
      <c r="D529" s="9" t="s">
        <v>1059</v>
      </c>
    </row>
    <row r="530" spans="1:4" ht="15.75" customHeight="1" thickBot="1" x14ac:dyDescent="0.45">
      <c r="A530" s="5" t="s">
        <v>4</v>
      </c>
      <c r="B530" s="51">
        <v>103727223</v>
      </c>
      <c r="C530" s="6" t="s">
        <v>1060</v>
      </c>
      <c r="D530" s="9" t="s">
        <v>1061</v>
      </c>
    </row>
    <row r="531" spans="1:4" ht="15.75" customHeight="1" thickBot="1" x14ac:dyDescent="0.45">
      <c r="A531" s="5" t="s">
        <v>4</v>
      </c>
      <c r="B531" s="51">
        <v>100000827</v>
      </c>
      <c r="C531" s="6" t="s">
        <v>1062</v>
      </c>
      <c r="D531" s="9" t="s">
        <v>1063</v>
      </c>
    </row>
    <row r="532" spans="1:4" ht="15.75" customHeight="1" thickBot="1" x14ac:dyDescent="0.45">
      <c r="A532" s="5" t="s">
        <v>4</v>
      </c>
      <c r="B532" s="54">
        <v>103514270</v>
      </c>
      <c r="C532" s="6" t="s">
        <v>1064</v>
      </c>
      <c r="D532" s="9" t="s">
        <v>1065</v>
      </c>
    </row>
    <row r="533" spans="1:4" ht="15.75" customHeight="1" thickBot="1" x14ac:dyDescent="0.45">
      <c r="A533" s="5" t="s">
        <v>4</v>
      </c>
      <c r="B533" s="51">
        <v>103594931</v>
      </c>
      <c r="C533" s="6" t="s">
        <v>1066</v>
      </c>
      <c r="D533" s="9" t="s">
        <v>1067</v>
      </c>
    </row>
    <row r="534" spans="1:4" ht="15.75" customHeight="1" thickBot="1" x14ac:dyDescent="0.45">
      <c r="A534" s="5" t="s">
        <v>4</v>
      </c>
      <c r="B534" s="51">
        <v>103791968</v>
      </c>
      <c r="C534" s="6" t="s">
        <v>1068</v>
      </c>
      <c r="D534" s="9" t="s">
        <v>1069</v>
      </c>
    </row>
    <row r="535" spans="1:4" ht="15.75" customHeight="1" thickBot="1" x14ac:dyDescent="0.45">
      <c r="A535" s="5" t="s">
        <v>4</v>
      </c>
      <c r="B535" s="6">
        <v>104084182</v>
      </c>
      <c r="C535" s="6" t="s">
        <v>1070</v>
      </c>
      <c r="D535" s="13" t="s">
        <v>1071</v>
      </c>
    </row>
    <row r="536" spans="1:4" ht="15.75" customHeight="1" thickBot="1" x14ac:dyDescent="0.45">
      <c r="A536" s="5" t="s">
        <v>4</v>
      </c>
      <c r="B536" s="51">
        <v>102912871</v>
      </c>
      <c r="C536" s="6" t="s">
        <v>1072</v>
      </c>
      <c r="D536" s="9" t="s">
        <v>1073</v>
      </c>
    </row>
    <row r="537" spans="1:4" ht="15.75" customHeight="1" thickBot="1" x14ac:dyDescent="0.45">
      <c r="A537" s="5" t="s">
        <v>4</v>
      </c>
      <c r="B537" s="51">
        <v>103095996</v>
      </c>
      <c r="C537" s="6" t="s">
        <v>1074</v>
      </c>
      <c r="D537" s="9" t="s">
        <v>1075</v>
      </c>
    </row>
    <row r="538" spans="1:4" ht="15.75" customHeight="1" thickBot="1" x14ac:dyDescent="0.45">
      <c r="A538" s="5" t="s">
        <v>4</v>
      </c>
      <c r="B538" s="51">
        <v>103980455</v>
      </c>
      <c r="C538" s="6" t="s">
        <v>1076</v>
      </c>
      <c r="D538" s="9" t="s">
        <v>1077</v>
      </c>
    </row>
    <row r="539" spans="1:4" ht="15.75" customHeight="1" thickBot="1" x14ac:dyDescent="0.45">
      <c r="A539" s="5" t="s">
        <v>4</v>
      </c>
      <c r="B539" s="6">
        <v>104115986</v>
      </c>
      <c r="C539" s="6" t="s">
        <v>1078</v>
      </c>
      <c r="D539" s="13" t="s">
        <v>1079</v>
      </c>
    </row>
    <row r="540" spans="1:4" ht="15.75" customHeight="1" thickBot="1" x14ac:dyDescent="0.45">
      <c r="A540" s="5" t="s">
        <v>4</v>
      </c>
      <c r="B540" s="51">
        <v>100000836</v>
      </c>
      <c r="C540" s="6" t="s">
        <v>1080</v>
      </c>
      <c r="D540" s="9" t="s">
        <v>1081</v>
      </c>
    </row>
    <row r="541" spans="1:4" ht="15.75" customHeight="1" thickBot="1" x14ac:dyDescent="0.45">
      <c r="A541" s="5" t="s">
        <v>4</v>
      </c>
      <c r="B541" s="51">
        <v>100004497</v>
      </c>
      <c r="C541" s="6" t="s">
        <v>1082</v>
      </c>
      <c r="D541" s="9" t="s">
        <v>1083</v>
      </c>
    </row>
    <row r="542" spans="1:4" ht="15.75" customHeight="1" thickBot="1" x14ac:dyDescent="0.45">
      <c r="A542" s="5" t="s">
        <v>4</v>
      </c>
      <c r="B542" s="51">
        <v>100005930</v>
      </c>
      <c r="C542" s="12" t="s">
        <v>1084</v>
      </c>
      <c r="D542" s="9" t="s">
        <v>1085</v>
      </c>
    </row>
    <row r="543" spans="1:4" ht="15.75" customHeight="1" thickBot="1" x14ac:dyDescent="0.45">
      <c r="A543" s="5" t="s">
        <v>4</v>
      </c>
      <c r="B543" s="51">
        <v>100000845</v>
      </c>
      <c r="C543" s="6" t="s">
        <v>1086</v>
      </c>
      <c r="D543" s="9" t="s">
        <v>1087</v>
      </c>
    </row>
    <row r="544" spans="1:4" ht="15.75" customHeight="1" thickBot="1" x14ac:dyDescent="0.45">
      <c r="A544" s="5" t="s">
        <v>4</v>
      </c>
      <c r="B544" s="51">
        <v>100001898</v>
      </c>
      <c r="C544" s="6" t="s">
        <v>1088</v>
      </c>
      <c r="D544" s="9" t="s">
        <v>1089</v>
      </c>
    </row>
    <row r="545" spans="1:4" ht="15.75" customHeight="1" thickBot="1" x14ac:dyDescent="0.45">
      <c r="A545" s="5" t="s">
        <v>4</v>
      </c>
      <c r="B545" s="51">
        <v>104054610</v>
      </c>
      <c r="C545" s="6" t="s">
        <v>1090</v>
      </c>
      <c r="D545" s="9" t="s">
        <v>1091</v>
      </c>
    </row>
    <row r="546" spans="1:4" ht="15.75" customHeight="1" thickBot="1" x14ac:dyDescent="0.45">
      <c r="A546" s="5" t="s">
        <v>4</v>
      </c>
      <c r="B546" s="51">
        <v>102405824</v>
      </c>
      <c r="C546" s="10" t="s">
        <v>1092</v>
      </c>
      <c r="D546" s="9" t="s">
        <v>1093</v>
      </c>
    </row>
    <row r="547" spans="1:4" ht="15.75" customHeight="1" thickBot="1" x14ac:dyDescent="0.45">
      <c r="A547" s="5" t="s">
        <v>4</v>
      </c>
      <c r="B547" s="51">
        <v>103027216</v>
      </c>
      <c r="C547" s="6" t="s">
        <v>1094</v>
      </c>
      <c r="D547" s="9" t="s">
        <v>1095</v>
      </c>
    </row>
    <row r="548" spans="1:4" ht="15.75" customHeight="1" thickBot="1" x14ac:dyDescent="0.45">
      <c r="A548" s="5" t="s">
        <v>4</v>
      </c>
      <c r="B548" s="51">
        <v>103134969</v>
      </c>
      <c r="C548" s="6" t="s">
        <v>1096</v>
      </c>
      <c r="D548" s="9" t="s">
        <v>1097</v>
      </c>
    </row>
    <row r="549" spans="1:4" ht="15.75" customHeight="1" thickBot="1" x14ac:dyDescent="0.45">
      <c r="A549" s="5" t="s">
        <v>4</v>
      </c>
      <c r="B549" s="51">
        <v>103669934</v>
      </c>
      <c r="C549" s="6" t="s">
        <v>1098</v>
      </c>
      <c r="D549" s="9" t="s">
        <v>1099</v>
      </c>
    </row>
    <row r="550" spans="1:4" ht="15.75" customHeight="1" thickBot="1" x14ac:dyDescent="0.45">
      <c r="A550" s="5" t="s">
        <v>4</v>
      </c>
      <c r="B550" s="51">
        <v>103084141</v>
      </c>
      <c r="C550" s="6" t="s">
        <v>1100</v>
      </c>
      <c r="D550" s="9" t="s">
        <v>1101</v>
      </c>
    </row>
    <row r="551" spans="1:4" ht="15.75" customHeight="1" thickBot="1" x14ac:dyDescent="0.45">
      <c r="A551" s="5" t="s">
        <v>4</v>
      </c>
      <c r="B551" s="51">
        <v>103247327</v>
      </c>
      <c r="C551" s="6" t="s">
        <v>1102</v>
      </c>
      <c r="D551" s="9" t="s">
        <v>1103</v>
      </c>
    </row>
    <row r="552" spans="1:4" ht="15.75" customHeight="1" thickBot="1" x14ac:dyDescent="0.45">
      <c r="A552" s="5" t="s">
        <v>4</v>
      </c>
      <c r="B552" s="51">
        <v>100007597</v>
      </c>
      <c r="C552" s="6" t="s">
        <v>1104</v>
      </c>
      <c r="D552" s="9" t="s">
        <v>1105</v>
      </c>
    </row>
    <row r="553" spans="1:4" ht="15.75" customHeight="1" thickBot="1" x14ac:dyDescent="0.45">
      <c r="A553" s="5" t="s">
        <v>4</v>
      </c>
      <c r="B553" s="51">
        <v>102748837</v>
      </c>
      <c r="C553" s="6" t="s">
        <v>1106</v>
      </c>
      <c r="D553" s="9" t="s">
        <v>1107</v>
      </c>
    </row>
    <row r="554" spans="1:4" ht="15.75" customHeight="1" thickBot="1" x14ac:dyDescent="0.45">
      <c r="A554" s="5" t="s">
        <v>4</v>
      </c>
      <c r="B554" s="51">
        <v>103447050</v>
      </c>
      <c r="C554" s="6" t="s">
        <v>1108</v>
      </c>
      <c r="D554" s="9" t="s">
        <v>1109</v>
      </c>
    </row>
    <row r="555" spans="1:4" ht="15.75" customHeight="1" thickBot="1" x14ac:dyDescent="0.45">
      <c r="A555" s="5" t="s">
        <v>4</v>
      </c>
      <c r="B555" s="51">
        <v>100003041</v>
      </c>
      <c r="C555" s="6" t="s">
        <v>1110</v>
      </c>
      <c r="D555" s="9" t="s">
        <v>1111</v>
      </c>
    </row>
    <row r="556" spans="1:4" ht="15.75" customHeight="1" thickBot="1" x14ac:dyDescent="0.45">
      <c r="A556" s="5" t="s">
        <v>4</v>
      </c>
      <c r="B556" s="51">
        <v>100007926</v>
      </c>
      <c r="C556" s="6" t="s">
        <v>1112</v>
      </c>
      <c r="D556" s="9" t="s">
        <v>1113</v>
      </c>
    </row>
    <row r="557" spans="1:4" ht="15.75" customHeight="1" thickBot="1" x14ac:dyDescent="0.45">
      <c r="A557" s="5" t="s">
        <v>4</v>
      </c>
      <c r="B557" s="51">
        <v>102819035</v>
      </c>
      <c r="C557" s="6" t="s">
        <v>1114</v>
      </c>
      <c r="D557" s="9" t="s">
        <v>1115</v>
      </c>
    </row>
    <row r="558" spans="1:4" ht="15.75" customHeight="1" thickBot="1" x14ac:dyDescent="0.45">
      <c r="A558" s="5" t="s">
        <v>4</v>
      </c>
      <c r="B558" s="51">
        <v>102961713</v>
      </c>
      <c r="C558" s="6" t="s">
        <v>1116</v>
      </c>
      <c r="D558" s="9" t="s">
        <v>1117</v>
      </c>
    </row>
    <row r="559" spans="1:4" ht="15.75" customHeight="1" thickBot="1" x14ac:dyDescent="0.45">
      <c r="A559" s="5" t="s">
        <v>4</v>
      </c>
      <c r="B559" s="51">
        <v>104009704</v>
      </c>
      <c r="C559" s="6" t="s">
        <v>1118</v>
      </c>
      <c r="D559" s="9" t="s">
        <v>1119</v>
      </c>
    </row>
    <row r="560" spans="1:4" ht="15.75" customHeight="1" thickBot="1" x14ac:dyDescent="0.45">
      <c r="A560" s="5" t="s">
        <v>4</v>
      </c>
      <c r="B560" s="51">
        <v>103617722</v>
      </c>
      <c r="C560" s="6" t="s">
        <v>1120</v>
      </c>
      <c r="D560" s="9" t="s">
        <v>1121</v>
      </c>
    </row>
    <row r="561" spans="1:4" ht="15.75" customHeight="1" thickBot="1" x14ac:dyDescent="0.45">
      <c r="A561" s="5" t="s">
        <v>4</v>
      </c>
      <c r="B561" s="51">
        <v>100000872</v>
      </c>
      <c r="C561" s="6" t="s">
        <v>1122</v>
      </c>
      <c r="D561" s="9" t="s">
        <v>1123</v>
      </c>
    </row>
    <row r="562" spans="1:4" ht="15.75" customHeight="1" thickBot="1" x14ac:dyDescent="0.45">
      <c r="A562" s="5" t="s">
        <v>4</v>
      </c>
      <c r="B562" s="51">
        <v>103282943</v>
      </c>
      <c r="C562" s="6" t="s">
        <v>1124</v>
      </c>
      <c r="D562" s="9" t="s">
        <v>1125</v>
      </c>
    </row>
    <row r="563" spans="1:4" ht="15.75" customHeight="1" thickBot="1" x14ac:dyDescent="0.45">
      <c r="A563" s="5" t="s">
        <v>4</v>
      </c>
      <c r="B563" s="51">
        <v>100003050</v>
      </c>
      <c r="C563" s="6" t="s">
        <v>1126</v>
      </c>
      <c r="D563" s="9" t="s">
        <v>1127</v>
      </c>
    </row>
    <row r="564" spans="1:4" ht="15.75" customHeight="1" thickBot="1" x14ac:dyDescent="0.45">
      <c r="A564" s="5" t="s">
        <v>4</v>
      </c>
      <c r="B564" s="51">
        <v>103956692</v>
      </c>
      <c r="C564" s="6" t="s">
        <v>1128</v>
      </c>
      <c r="D564" s="9" t="s">
        <v>1129</v>
      </c>
    </row>
    <row r="565" spans="1:4" ht="15.75" customHeight="1" thickBot="1" x14ac:dyDescent="0.45">
      <c r="A565" s="5" t="s">
        <v>4</v>
      </c>
      <c r="B565" s="51">
        <v>103021722</v>
      </c>
      <c r="C565" s="6" t="s">
        <v>1130</v>
      </c>
      <c r="D565" s="9" t="s">
        <v>1131</v>
      </c>
    </row>
    <row r="566" spans="1:4" ht="15.75" customHeight="1" thickBot="1" x14ac:dyDescent="0.45">
      <c r="A566" s="5" t="s">
        <v>4</v>
      </c>
      <c r="B566" s="6">
        <v>103876321</v>
      </c>
      <c r="C566" s="6" t="s">
        <v>1132</v>
      </c>
      <c r="D566" s="13" t="s">
        <v>1133</v>
      </c>
    </row>
    <row r="567" spans="1:4" ht="15.75" customHeight="1" thickBot="1" x14ac:dyDescent="0.45">
      <c r="A567" s="5" t="s">
        <v>4</v>
      </c>
      <c r="B567" s="51">
        <v>102555590</v>
      </c>
      <c r="C567" s="6" t="s">
        <v>1134</v>
      </c>
      <c r="D567" s="9" t="s">
        <v>1135</v>
      </c>
    </row>
    <row r="568" spans="1:4" ht="15.75" customHeight="1" thickBot="1" x14ac:dyDescent="0.45">
      <c r="A568" s="5" t="s">
        <v>4</v>
      </c>
      <c r="B568" s="6">
        <v>104068151</v>
      </c>
      <c r="C568" s="6" t="s">
        <v>1136</v>
      </c>
      <c r="D568" s="13" t="s">
        <v>1137</v>
      </c>
    </row>
    <row r="569" spans="1:4" ht="15.75" customHeight="1" thickBot="1" x14ac:dyDescent="0.45">
      <c r="A569" s="5" t="s">
        <v>4</v>
      </c>
      <c r="B569" s="51">
        <v>102335102</v>
      </c>
      <c r="C569" s="6" t="s">
        <v>1138</v>
      </c>
      <c r="D569" s="9" t="s">
        <v>1139</v>
      </c>
    </row>
    <row r="570" spans="1:4" ht="15.75" customHeight="1" thickBot="1" x14ac:dyDescent="0.45">
      <c r="A570" s="5" t="s">
        <v>4</v>
      </c>
      <c r="B570" s="51">
        <v>101308307</v>
      </c>
      <c r="C570" s="6" t="s">
        <v>1140</v>
      </c>
      <c r="D570" s="9" t="s">
        <v>1141</v>
      </c>
    </row>
    <row r="571" spans="1:4" ht="15.75" customHeight="1" thickBot="1" x14ac:dyDescent="0.45">
      <c r="A571" s="5" t="s">
        <v>4</v>
      </c>
      <c r="B571" s="51">
        <v>103016384</v>
      </c>
      <c r="C571" s="6" t="s">
        <v>1142</v>
      </c>
      <c r="D571" s="9" t="s">
        <v>1143</v>
      </c>
    </row>
    <row r="572" spans="1:4" ht="15.75" customHeight="1" thickBot="1" x14ac:dyDescent="0.45">
      <c r="A572" s="5" t="s">
        <v>4</v>
      </c>
      <c r="B572" s="51">
        <v>103583624</v>
      </c>
      <c r="C572" s="6" t="s">
        <v>1144</v>
      </c>
      <c r="D572" s="9" t="s">
        <v>1145</v>
      </c>
    </row>
    <row r="573" spans="1:4" ht="15.75" customHeight="1" thickBot="1" x14ac:dyDescent="0.45">
      <c r="A573" s="5" t="s">
        <v>4</v>
      </c>
      <c r="B573" s="51">
        <v>102966685</v>
      </c>
      <c r="C573" s="6" t="s">
        <v>1146</v>
      </c>
      <c r="D573" s="9" t="s">
        <v>1147</v>
      </c>
    </row>
    <row r="574" spans="1:4" ht="15.75" customHeight="1" thickBot="1" x14ac:dyDescent="0.45">
      <c r="A574" s="5" t="s">
        <v>4</v>
      </c>
      <c r="B574" s="51">
        <v>103068738</v>
      </c>
      <c r="C574" s="6" t="s">
        <v>1148</v>
      </c>
      <c r="D574" s="9" t="s">
        <v>1149</v>
      </c>
    </row>
    <row r="575" spans="1:4" ht="15.75" customHeight="1" thickBot="1" x14ac:dyDescent="0.45">
      <c r="A575" s="5" t="s">
        <v>4</v>
      </c>
      <c r="B575" s="6">
        <v>104127261</v>
      </c>
      <c r="C575" s="6" t="s">
        <v>1150</v>
      </c>
      <c r="D575" s="13" t="s">
        <v>1151</v>
      </c>
    </row>
    <row r="576" spans="1:4" ht="15.75" customHeight="1" thickBot="1" x14ac:dyDescent="0.45">
      <c r="A576" s="5" t="s">
        <v>4</v>
      </c>
      <c r="B576" s="51">
        <v>100000854</v>
      </c>
      <c r="C576" s="6" t="s">
        <v>1152</v>
      </c>
      <c r="D576" s="9" t="s">
        <v>1153</v>
      </c>
    </row>
    <row r="577" spans="1:4" ht="15.75" customHeight="1" thickBot="1" x14ac:dyDescent="0.45">
      <c r="A577" s="5" t="s">
        <v>4</v>
      </c>
      <c r="B577" s="51">
        <v>100000999</v>
      </c>
      <c r="C577" s="6" t="s">
        <v>1154</v>
      </c>
      <c r="D577" s="9" t="s">
        <v>1155</v>
      </c>
    </row>
    <row r="578" spans="1:4" ht="15.75" customHeight="1" thickBot="1" x14ac:dyDescent="0.45">
      <c r="A578" s="5" t="s">
        <v>4</v>
      </c>
      <c r="B578" s="51">
        <v>100001000</v>
      </c>
      <c r="C578" s="6" t="s">
        <v>1156</v>
      </c>
      <c r="D578" s="9" t="s">
        <v>1157</v>
      </c>
    </row>
    <row r="579" spans="1:4" ht="15.75" customHeight="1" thickBot="1" x14ac:dyDescent="0.45">
      <c r="A579" s="5" t="s">
        <v>4</v>
      </c>
      <c r="B579" s="51">
        <v>102614261</v>
      </c>
      <c r="C579" s="6" t="s">
        <v>1158</v>
      </c>
      <c r="D579" s="9" t="s">
        <v>1159</v>
      </c>
    </row>
    <row r="580" spans="1:4" ht="15.75" customHeight="1" thickBot="1" x14ac:dyDescent="0.45">
      <c r="A580" s="5" t="s">
        <v>4</v>
      </c>
      <c r="B580" s="51">
        <v>102693944</v>
      </c>
      <c r="C580" s="6" t="s">
        <v>1160</v>
      </c>
      <c r="D580" s="9" t="s">
        <v>1161</v>
      </c>
    </row>
    <row r="581" spans="1:4" ht="15.75" customHeight="1" thickBot="1" x14ac:dyDescent="0.45">
      <c r="A581" s="5" t="s">
        <v>4</v>
      </c>
      <c r="B581" s="51">
        <v>103896191</v>
      </c>
      <c r="C581" s="12" t="s">
        <v>1162</v>
      </c>
      <c r="D581" s="9" t="s">
        <v>1163</v>
      </c>
    </row>
    <row r="582" spans="1:4" ht="15.75" customHeight="1" thickBot="1" x14ac:dyDescent="0.45">
      <c r="A582" s="5" t="s">
        <v>4</v>
      </c>
      <c r="B582" s="51">
        <v>100652450</v>
      </c>
      <c r="C582" s="6" t="s">
        <v>1164</v>
      </c>
      <c r="D582" s="17" t="s">
        <v>1165</v>
      </c>
    </row>
    <row r="583" spans="1:4" ht="15.75" customHeight="1" thickBot="1" x14ac:dyDescent="0.45">
      <c r="A583" s="5" t="s">
        <v>4</v>
      </c>
      <c r="B583" s="51">
        <v>102060083</v>
      </c>
      <c r="C583" s="10" t="s">
        <v>1166</v>
      </c>
      <c r="D583" s="7" t="s">
        <v>1167</v>
      </c>
    </row>
    <row r="584" spans="1:4" ht="15.75" customHeight="1" thickBot="1" x14ac:dyDescent="0.45">
      <c r="A584" s="5" t="s">
        <v>4</v>
      </c>
      <c r="B584" s="51">
        <v>102853378</v>
      </c>
      <c r="C584" s="6" t="s">
        <v>1168</v>
      </c>
      <c r="D584" s="9" t="s">
        <v>1169</v>
      </c>
    </row>
    <row r="585" spans="1:4" ht="15.75" customHeight="1" thickBot="1" x14ac:dyDescent="0.45">
      <c r="A585" s="5" t="s">
        <v>4</v>
      </c>
      <c r="B585" s="51">
        <v>100001010</v>
      </c>
      <c r="C585" s="6" t="s">
        <v>1170</v>
      </c>
      <c r="D585" s="9" t="s">
        <v>1171</v>
      </c>
    </row>
    <row r="586" spans="1:4" ht="15.75" customHeight="1" thickBot="1" x14ac:dyDescent="0.45">
      <c r="A586" s="5" t="s">
        <v>4</v>
      </c>
      <c r="B586" s="51">
        <v>100001029</v>
      </c>
      <c r="C586" s="6" t="s">
        <v>1172</v>
      </c>
      <c r="D586" s="9" t="s">
        <v>1171</v>
      </c>
    </row>
    <row r="587" spans="1:4" ht="15.75" customHeight="1" thickBot="1" x14ac:dyDescent="0.45">
      <c r="A587" s="5" t="s">
        <v>4</v>
      </c>
      <c r="B587" s="51">
        <v>103492065</v>
      </c>
      <c r="C587" s="6" t="s">
        <v>1173</v>
      </c>
      <c r="D587" s="9" t="s">
        <v>1174</v>
      </c>
    </row>
    <row r="588" spans="1:4" ht="15.75" customHeight="1" thickBot="1" x14ac:dyDescent="0.45">
      <c r="A588" s="5" t="s">
        <v>4</v>
      </c>
      <c r="B588" s="51">
        <v>100001038</v>
      </c>
      <c r="C588" s="6" t="s">
        <v>1175</v>
      </c>
      <c r="D588" s="9" t="s">
        <v>1167</v>
      </c>
    </row>
    <row r="589" spans="1:4" ht="15.75" customHeight="1" thickBot="1" x14ac:dyDescent="0.45">
      <c r="A589" s="5" t="s">
        <v>4</v>
      </c>
      <c r="B589" s="51">
        <v>104164390</v>
      </c>
      <c r="C589" s="6" t="s">
        <v>1176</v>
      </c>
      <c r="D589" s="9" t="s">
        <v>1177</v>
      </c>
    </row>
    <row r="590" spans="1:4" ht="15.75" customHeight="1" thickBot="1" x14ac:dyDescent="0.45">
      <c r="A590" s="5" t="s">
        <v>4</v>
      </c>
      <c r="B590" s="51">
        <v>102571656</v>
      </c>
      <c r="C590" s="6" t="s">
        <v>1178</v>
      </c>
      <c r="D590" s="9" t="s">
        <v>1179</v>
      </c>
    </row>
    <row r="591" spans="1:4" ht="15.75" customHeight="1" thickBot="1" x14ac:dyDescent="0.45">
      <c r="A591" s="5" t="s">
        <v>4</v>
      </c>
      <c r="B591" s="51">
        <v>102690441</v>
      </c>
      <c r="C591" s="6" t="s">
        <v>1180</v>
      </c>
      <c r="D591" s="9" t="s">
        <v>1181</v>
      </c>
    </row>
    <row r="592" spans="1:4" ht="15.75" customHeight="1" thickBot="1" x14ac:dyDescent="0.45">
      <c r="A592" s="5" t="s">
        <v>4</v>
      </c>
      <c r="B592" s="51">
        <v>100002634</v>
      </c>
      <c r="C592" s="6" t="s">
        <v>1182</v>
      </c>
      <c r="D592" s="9" t="s">
        <v>1183</v>
      </c>
    </row>
    <row r="593" spans="1:4" ht="15.75" customHeight="1" thickBot="1" x14ac:dyDescent="0.45">
      <c r="A593" s="5" t="s">
        <v>4</v>
      </c>
      <c r="B593" s="51">
        <v>102477331</v>
      </c>
      <c r="C593" s="6" t="s">
        <v>1184</v>
      </c>
      <c r="D593" s="9" t="s">
        <v>1185</v>
      </c>
    </row>
    <row r="594" spans="1:4" ht="15.75" customHeight="1" thickBot="1" x14ac:dyDescent="0.45">
      <c r="A594" s="5" t="s">
        <v>4</v>
      </c>
      <c r="B594" s="51">
        <v>100000685</v>
      </c>
      <c r="C594" s="6" t="s">
        <v>1186</v>
      </c>
      <c r="D594" s="9" t="s">
        <v>1187</v>
      </c>
    </row>
    <row r="595" spans="1:4" ht="15.75" customHeight="1" thickBot="1" x14ac:dyDescent="0.45">
      <c r="A595" s="5" t="s">
        <v>4</v>
      </c>
      <c r="B595" s="51">
        <v>103474094</v>
      </c>
      <c r="C595" s="6" t="s">
        <v>1188</v>
      </c>
      <c r="D595" s="9" t="s">
        <v>1189</v>
      </c>
    </row>
    <row r="596" spans="1:4" ht="15.75" customHeight="1" thickBot="1" x14ac:dyDescent="0.45">
      <c r="A596" s="5" t="s">
        <v>4</v>
      </c>
      <c r="B596" s="6">
        <v>104113800</v>
      </c>
      <c r="C596" s="6" t="s">
        <v>1190</v>
      </c>
      <c r="D596" s="13" t="s">
        <v>1191</v>
      </c>
    </row>
    <row r="597" spans="1:4" ht="15.75" customHeight="1" thickBot="1" x14ac:dyDescent="0.45">
      <c r="A597" s="5" t="s">
        <v>4</v>
      </c>
      <c r="B597" s="51">
        <v>102574587</v>
      </c>
      <c r="C597" s="6" t="s">
        <v>1192</v>
      </c>
      <c r="D597" s="9" t="s">
        <v>1193</v>
      </c>
    </row>
    <row r="598" spans="1:4" ht="15.75" customHeight="1" thickBot="1" x14ac:dyDescent="0.45">
      <c r="A598" s="5" t="s">
        <v>4</v>
      </c>
      <c r="B598" s="51">
        <v>103943863</v>
      </c>
      <c r="C598" s="6" t="s">
        <v>1194</v>
      </c>
      <c r="D598" s="9" t="s">
        <v>1195</v>
      </c>
    </row>
    <row r="599" spans="1:4" ht="15.75" customHeight="1" thickBot="1" x14ac:dyDescent="0.45">
      <c r="A599" s="5" t="s">
        <v>4</v>
      </c>
      <c r="B599" s="51">
        <v>102508616</v>
      </c>
      <c r="C599" s="6" t="s">
        <v>1196</v>
      </c>
      <c r="D599" s="9" t="s">
        <v>1197</v>
      </c>
    </row>
    <row r="600" spans="1:4" ht="15.75" customHeight="1" thickBot="1" x14ac:dyDescent="0.45">
      <c r="A600" s="5" t="s">
        <v>4</v>
      </c>
      <c r="B600" s="6">
        <v>104028693</v>
      </c>
      <c r="C600" s="6" t="s">
        <v>1198</v>
      </c>
      <c r="D600" s="13" t="s">
        <v>1199</v>
      </c>
    </row>
    <row r="601" spans="1:4" ht="15.75" customHeight="1" thickBot="1" x14ac:dyDescent="0.45">
      <c r="A601" s="5" t="s">
        <v>4</v>
      </c>
      <c r="B601" s="51">
        <v>103554524</v>
      </c>
      <c r="C601" s="6" t="s">
        <v>1200</v>
      </c>
      <c r="D601" s="9" t="s">
        <v>1201</v>
      </c>
    </row>
    <row r="602" spans="1:4" ht="15.75" customHeight="1" thickBot="1" x14ac:dyDescent="0.45">
      <c r="A602" s="5" t="s">
        <v>4</v>
      </c>
      <c r="B602" s="51">
        <v>100001047</v>
      </c>
      <c r="C602" s="6" t="s">
        <v>1202</v>
      </c>
      <c r="D602" s="9" t="s">
        <v>1203</v>
      </c>
    </row>
    <row r="603" spans="1:4" ht="15.75" customHeight="1" thickBot="1" x14ac:dyDescent="0.45">
      <c r="A603" s="5" t="s">
        <v>4</v>
      </c>
      <c r="B603" s="51">
        <v>103581316</v>
      </c>
      <c r="C603" s="6" t="s">
        <v>1204</v>
      </c>
      <c r="D603" s="9" t="s">
        <v>1205</v>
      </c>
    </row>
    <row r="604" spans="1:4" ht="15.75" customHeight="1" thickBot="1" x14ac:dyDescent="0.45">
      <c r="A604" s="5" t="s">
        <v>4</v>
      </c>
      <c r="B604" s="51">
        <v>102256789</v>
      </c>
      <c r="C604" s="6" t="s">
        <v>1206</v>
      </c>
      <c r="D604" s="9" t="s">
        <v>1207</v>
      </c>
    </row>
    <row r="605" spans="1:4" ht="15.75" customHeight="1" thickBot="1" x14ac:dyDescent="0.45">
      <c r="A605" s="5" t="s">
        <v>4</v>
      </c>
      <c r="B605" s="51">
        <v>100001056</v>
      </c>
      <c r="C605" s="6" t="s">
        <v>1208</v>
      </c>
      <c r="D605" s="9" t="s">
        <v>1209</v>
      </c>
    </row>
    <row r="606" spans="1:4" ht="15.75" customHeight="1" thickBot="1" x14ac:dyDescent="0.45">
      <c r="A606" s="5" t="s">
        <v>4</v>
      </c>
      <c r="B606" s="51">
        <v>100001065</v>
      </c>
      <c r="C606" s="6" t="s">
        <v>1210</v>
      </c>
      <c r="D606" s="9" t="s">
        <v>1211</v>
      </c>
    </row>
    <row r="607" spans="1:4" ht="15.75" customHeight="1" thickBot="1" x14ac:dyDescent="0.45">
      <c r="A607" s="5" t="s">
        <v>4</v>
      </c>
      <c r="B607" s="51">
        <v>100001083</v>
      </c>
      <c r="C607" s="6" t="s">
        <v>1212</v>
      </c>
      <c r="D607" s="9" t="s">
        <v>1213</v>
      </c>
    </row>
    <row r="608" spans="1:4" ht="15.75" customHeight="1" thickBot="1" x14ac:dyDescent="0.45">
      <c r="A608" s="5" t="s">
        <v>4</v>
      </c>
      <c r="B608" s="51">
        <v>101942491</v>
      </c>
      <c r="C608" s="6" t="s">
        <v>1214</v>
      </c>
      <c r="D608" s="9" t="s">
        <v>1215</v>
      </c>
    </row>
    <row r="609" spans="1:4" ht="15.75" customHeight="1" thickBot="1" x14ac:dyDescent="0.45">
      <c r="A609" s="5" t="s">
        <v>4</v>
      </c>
      <c r="B609" s="51">
        <v>103838106</v>
      </c>
      <c r="C609" s="6" t="s">
        <v>1216</v>
      </c>
      <c r="D609" s="15" t="s">
        <v>1217</v>
      </c>
    </row>
    <row r="610" spans="1:4" ht="15.75" customHeight="1" thickBot="1" x14ac:dyDescent="0.45">
      <c r="A610" s="5" t="s">
        <v>4</v>
      </c>
      <c r="B610" s="51">
        <v>103662254</v>
      </c>
      <c r="C610" s="10" t="s">
        <v>1218</v>
      </c>
      <c r="D610" s="7" t="s">
        <v>1219</v>
      </c>
    </row>
    <row r="611" spans="1:4" ht="15.75" customHeight="1" thickBot="1" x14ac:dyDescent="0.45">
      <c r="A611" s="5" t="s">
        <v>4</v>
      </c>
      <c r="B611" s="51">
        <v>103953592</v>
      </c>
      <c r="C611" s="6" t="s">
        <v>1220</v>
      </c>
      <c r="D611" s="9" t="s">
        <v>1221</v>
      </c>
    </row>
    <row r="612" spans="1:4" ht="15.75" customHeight="1" thickBot="1" x14ac:dyDescent="0.45">
      <c r="A612" s="5" t="s">
        <v>4</v>
      </c>
      <c r="B612" s="51">
        <v>103249671</v>
      </c>
      <c r="C612" s="6" t="s">
        <v>1222</v>
      </c>
      <c r="D612" s="8" t="s">
        <v>1223</v>
      </c>
    </row>
    <row r="613" spans="1:4" ht="15.75" customHeight="1" thickBot="1" x14ac:dyDescent="0.45">
      <c r="A613" s="5" t="s">
        <v>4</v>
      </c>
      <c r="B613" s="51">
        <v>103480485</v>
      </c>
      <c r="C613" s="6" t="s">
        <v>1224</v>
      </c>
      <c r="D613" s="7" t="s">
        <v>1225</v>
      </c>
    </row>
    <row r="614" spans="1:4" ht="15.75" customHeight="1" thickBot="1" x14ac:dyDescent="0.45">
      <c r="A614" s="5" t="s">
        <v>4</v>
      </c>
      <c r="B614" s="51">
        <v>102958997</v>
      </c>
      <c r="C614" s="6" t="s">
        <v>1226</v>
      </c>
      <c r="D614" s="9" t="s">
        <v>1227</v>
      </c>
    </row>
    <row r="615" spans="1:4" ht="15.75" customHeight="1" thickBot="1" x14ac:dyDescent="0.45">
      <c r="A615" s="5" t="s">
        <v>4</v>
      </c>
      <c r="B615" s="51">
        <v>101266074</v>
      </c>
      <c r="C615" s="6" t="s">
        <v>1228</v>
      </c>
      <c r="D615" s="9" t="s">
        <v>1229</v>
      </c>
    </row>
    <row r="616" spans="1:4" ht="15.75" customHeight="1" thickBot="1" x14ac:dyDescent="0.45">
      <c r="A616" s="5" t="s">
        <v>4</v>
      </c>
      <c r="B616" s="51">
        <v>103767962</v>
      </c>
      <c r="C616" s="6" t="s">
        <v>1230</v>
      </c>
      <c r="D616" s="9" t="s">
        <v>1231</v>
      </c>
    </row>
    <row r="617" spans="1:4" ht="15.75" customHeight="1" thickBot="1" x14ac:dyDescent="0.45">
      <c r="A617" s="5" t="s">
        <v>4</v>
      </c>
      <c r="B617" s="51">
        <v>103599080</v>
      </c>
      <c r="C617" s="6" t="s">
        <v>1232</v>
      </c>
      <c r="D617" s="9" t="s">
        <v>1233</v>
      </c>
    </row>
    <row r="618" spans="1:4" ht="15.75" customHeight="1" thickBot="1" x14ac:dyDescent="0.45">
      <c r="A618" s="5" t="s">
        <v>4</v>
      </c>
      <c r="B618" s="6">
        <v>103666950</v>
      </c>
      <c r="C618" s="6" t="s">
        <v>1234</v>
      </c>
      <c r="D618" s="9" t="s">
        <v>1235</v>
      </c>
    </row>
    <row r="619" spans="1:4" ht="15.75" customHeight="1" thickBot="1" x14ac:dyDescent="0.45">
      <c r="A619" s="5" t="s">
        <v>4</v>
      </c>
      <c r="B619" s="6">
        <v>104054147</v>
      </c>
      <c r="C619" s="6" t="s">
        <v>1236</v>
      </c>
      <c r="D619" s="9" t="s">
        <v>1237</v>
      </c>
    </row>
    <row r="620" spans="1:4" ht="15.75" customHeight="1" thickBot="1" x14ac:dyDescent="0.45">
      <c r="A620" s="5" t="s">
        <v>4</v>
      </c>
      <c r="B620" s="51">
        <v>103535681</v>
      </c>
      <c r="C620" s="6" t="s">
        <v>1238</v>
      </c>
      <c r="D620" s="9" t="s">
        <v>1239</v>
      </c>
    </row>
    <row r="621" spans="1:4" ht="15.75" customHeight="1" thickBot="1" x14ac:dyDescent="0.45">
      <c r="A621" s="5" t="s">
        <v>4</v>
      </c>
      <c r="B621" s="51">
        <v>103971670</v>
      </c>
      <c r="C621" s="6" t="s">
        <v>1240</v>
      </c>
      <c r="D621" s="9" t="s">
        <v>1241</v>
      </c>
    </row>
    <row r="622" spans="1:4" ht="15.75" customHeight="1" thickBot="1" x14ac:dyDescent="0.45">
      <c r="A622" s="5" t="s">
        <v>4</v>
      </c>
      <c r="B622" s="51">
        <v>102748864</v>
      </c>
      <c r="C622" s="6" t="s">
        <v>1242</v>
      </c>
      <c r="D622" s="9" t="s">
        <v>1243</v>
      </c>
    </row>
    <row r="623" spans="1:4" ht="15.75" customHeight="1" thickBot="1" x14ac:dyDescent="0.45">
      <c r="A623" s="5" t="s">
        <v>4</v>
      </c>
      <c r="B623" s="51">
        <v>103095969</v>
      </c>
      <c r="C623" s="6" t="s">
        <v>1244</v>
      </c>
      <c r="D623" s="9" t="s">
        <v>1245</v>
      </c>
    </row>
    <row r="624" spans="1:4" ht="15.75" customHeight="1" thickBot="1" x14ac:dyDescent="0.45">
      <c r="A624" s="5" t="s">
        <v>4</v>
      </c>
      <c r="B624" s="51">
        <v>102597456</v>
      </c>
      <c r="C624" s="6" t="s">
        <v>1246</v>
      </c>
      <c r="D624" s="9" t="s">
        <v>1247</v>
      </c>
    </row>
    <row r="625" spans="1:4" ht="15.75" customHeight="1" thickBot="1" x14ac:dyDescent="0.45">
      <c r="A625" s="5" t="s">
        <v>4</v>
      </c>
      <c r="B625" s="54">
        <v>100001074</v>
      </c>
      <c r="C625" s="6" t="s">
        <v>1248</v>
      </c>
      <c r="D625" s="18" t="s">
        <v>1249</v>
      </c>
    </row>
    <row r="626" spans="1:4" ht="15.75" customHeight="1" thickBot="1" x14ac:dyDescent="0.45">
      <c r="A626" s="5" t="s">
        <v>4</v>
      </c>
      <c r="B626" s="51">
        <v>102953391</v>
      </c>
      <c r="C626" s="6" t="s">
        <v>1250</v>
      </c>
      <c r="D626" s="9" t="s">
        <v>1251</v>
      </c>
    </row>
    <row r="627" spans="1:4" ht="15.75" customHeight="1" thickBot="1" x14ac:dyDescent="0.45">
      <c r="A627" s="5" t="s">
        <v>4</v>
      </c>
      <c r="B627" s="51">
        <v>100001092</v>
      </c>
      <c r="C627" s="6" t="s">
        <v>1252</v>
      </c>
      <c r="D627" s="9" t="s">
        <v>1253</v>
      </c>
    </row>
    <row r="628" spans="1:4" ht="15.75" customHeight="1" thickBot="1" x14ac:dyDescent="0.45">
      <c r="A628" s="5" t="s">
        <v>4</v>
      </c>
      <c r="B628" s="51">
        <v>103031522</v>
      </c>
      <c r="C628" s="6" t="s">
        <v>1254</v>
      </c>
      <c r="D628" s="9" t="s">
        <v>1255</v>
      </c>
    </row>
    <row r="629" spans="1:4" ht="15.75" customHeight="1" thickBot="1" x14ac:dyDescent="0.45">
      <c r="A629" s="5" t="s">
        <v>4</v>
      </c>
      <c r="B629" s="51">
        <v>100002939</v>
      </c>
      <c r="C629" s="6" t="s">
        <v>1256</v>
      </c>
      <c r="D629" s="9" t="s">
        <v>1257</v>
      </c>
    </row>
    <row r="630" spans="1:4" ht="15.75" customHeight="1" thickBot="1" x14ac:dyDescent="0.45">
      <c r="A630" s="5" t="s">
        <v>4</v>
      </c>
      <c r="B630" s="51">
        <v>100002616</v>
      </c>
      <c r="C630" s="6" t="s">
        <v>1258</v>
      </c>
      <c r="D630" s="9" t="s">
        <v>1259</v>
      </c>
    </row>
    <row r="631" spans="1:4" ht="15.75" customHeight="1" thickBot="1" x14ac:dyDescent="0.45">
      <c r="A631" s="5" t="s">
        <v>4</v>
      </c>
      <c r="B631" s="51">
        <v>102681317</v>
      </c>
      <c r="C631" s="6" t="s">
        <v>1260</v>
      </c>
      <c r="D631" s="9" t="s">
        <v>1261</v>
      </c>
    </row>
    <row r="632" spans="1:4" ht="15.75" customHeight="1" thickBot="1" x14ac:dyDescent="0.45">
      <c r="A632" s="5" t="s">
        <v>4</v>
      </c>
      <c r="B632" s="51">
        <v>103195409</v>
      </c>
      <c r="C632" s="6" t="s">
        <v>1262</v>
      </c>
      <c r="D632" s="9" t="s">
        <v>1263</v>
      </c>
    </row>
    <row r="633" spans="1:4" ht="15.75" customHeight="1" thickBot="1" x14ac:dyDescent="0.45">
      <c r="A633" s="5" t="s">
        <v>4</v>
      </c>
      <c r="B633" s="51">
        <v>103455034</v>
      </c>
      <c r="C633" s="6" t="s">
        <v>1264</v>
      </c>
      <c r="D633" s="9" t="s">
        <v>1265</v>
      </c>
    </row>
    <row r="634" spans="1:4" ht="15.75" customHeight="1" thickBot="1" x14ac:dyDescent="0.45">
      <c r="A634" s="5" t="s">
        <v>4</v>
      </c>
      <c r="B634" s="51">
        <v>100004165</v>
      </c>
      <c r="C634" s="6" t="s">
        <v>1266</v>
      </c>
      <c r="D634" s="9" t="s">
        <v>1267</v>
      </c>
    </row>
    <row r="635" spans="1:4" ht="15.75" customHeight="1" thickBot="1" x14ac:dyDescent="0.45">
      <c r="A635" s="5" t="s">
        <v>4</v>
      </c>
      <c r="B635" s="51">
        <v>103577510</v>
      </c>
      <c r="C635" s="6" t="s">
        <v>1268</v>
      </c>
      <c r="D635" s="9" t="s">
        <v>1269</v>
      </c>
    </row>
    <row r="636" spans="1:4" ht="15.75" customHeight="1" thickBot="1" x14ac:dyDescent="0.45">
      <c r="A636" s="5" t="s">
        <v>4</v>
      </c>
      <c r="B636" s="51">
        <v>103009530</v>
      </c>
      <c r="C636" s="6" t="s">
        <v>1270</v>
      </c>
      <c r="D636" s="9" t="s">
        <v>1271</v>
      </c>
    </row>
    <row r="637" spans="1:4" ht="15.75" customHeight="1" thickBot="1" x14ac:dyDescent="0.45">
      <c r="A637" s="5" t="s">
        <v>4</v>
      </c>
      <c r="B637" s="51">
        <v>102336718</v>
      </c>
      <c r="C637" s="6" t="s">
        <v>1272</v>
      </c>
      <c r="D637" s="9" t="s">
        <v>1273</v>
      </c>
    </row>
    <row r="638" spans="1:4" ht="15.75" customHeight="1" thickBot="1" x14ac:dyDescent="0.45">
      <c r="A638" s="5" t="s">
        <v>4</v>
      </c>
      <c r="B638" s="51">
        <v>104159452</v>
      </c>
      <c r="C638" s="6" t="s">
        <v>1274</v>
      </c>
      <c r="D638" s="9" t="s">
        <v>1275</v>
      </c>
    </row>
    <row r="639" spans="1:4" ht="15.75" customHeight="1" thickBot="1" x14ac:dyDescent="0.45">
      <c r="A639" s="5" t="s">
        <v>4</v>
      </c>
      <c r="B639" s="6">
        <v>104123502</v>
      </c>
      <c r="C639" s="6" t="s">
        <v>1276</v>
      </c>
      <c r="D639" s="13" t="s">
        <v>1277</v>
      </c>
    </row>
    <row r="640" spans="1:4" ht="15.75" customHeight="1" thickBot="1" x14ac:dyDescent="0.45">
      <c r="A640" s="5" t="s">
        <v>4</v>
      </c>
      <c r="B640" s="51">
        <v>103707955</v>
      </c>
      <c r="C640" s="6" t="s">
        <v>1278</v>
      </c>
      <c r="D640" s="9" t="s">
        <v>1279</v>
      </c>
    </row>
    <row r="641" spans="1:4" ht="15.75" customHeight="1" thickBot="1" x14ac:dyDescent="0.45">
      <c r="A641" s="5" t="s">
        <v>4</v>
      </c>
      <c r="B641" s="51">
        <v>103722719</v>
      </c>
      <c r="C641" s="6" t="s">
        <v>1280</v>
      </c>
      <c r="D641" s="9" t="s">
        <v>1281</v>
      </c>
    </row>
    <row r="642" spans="1:4" ht="15.75" customHeight="1" thickBot="1" x14ac:dyDescent="0.45">
      <c r="A642" s="5" t="s">
        <v>4</v>
      </c>
      <c r="B642" s="51">
        <v>103896146</v>
      </c>
      <c r="C642" s="12" t="s">
        <v>1282</v>
      </c>
      <c r="D642" s="9" t="s">
        <v>1283</v>
      </c>
    </row>
    <row r="643" spans="1:4" ht="15.75" customHeight="1" thickBot="1" x14ac:dyDescent="0.45">
      <c r="A643" s="5" t="s">
        <v>4</v>
      </c>
      <c r="B643" s="51">
        <v>103847375</v>
      </c>
      <c r="C643" s="12" t="s">
        <v>1284</v>
      </c>
      <c r="D643" s="9" t="s">
        <v>1285</v>
      </c>
    </row>
    <row r="644" spans="1:4" ht="15.75" customHeight="1" thickBot="1" x14ac:dyDescent="0.45">
      <c r="A644" s="5" t="s">
        <v>4</v>
      </c>
      <c r="B644" s="51">
        <v>102005312</v>
      </c>
      <c r="C644" s="6" t="s">
        <v>1286</v>
      </c>
      <c r="D644" s="9" t="s">
        <v>1287</v>
      </c>
    </row>
    <row r="645" spans="1:4" ht="15.75" customHeight="1" thickBot="1" x14ac:dyDescent="0.45">
      <c r="A645" s="5" t="s">
        <v>4</v>
      </c>
      <c r="B645" s="51">
        <v>103452210</v>
      </c>
      <c r="C645" s="6" t="s">
        <v>1288</v>
      </c>
      <c r="D645" s="9" t="s">
        <v>1289</v>
      </c>
    </row>
    <row r="646" spans="1:4" ht="15.75" customHeight="1" thickBot="1" x14ac:dyDescent="0.45">
      <c r="A646" s="5" t="s">
        <v>4</v>
      </c>
      <c r="B646" s="51">
        <v>100680787</v>
      </c>
      <c r="C646" s="6" t="s">
        <v>1290</v>
      </c>
      <c r="D646" s="9" t="s">
        <v>1291</v>
      </c>
    </row>
    <row r="647" spans="1:4" ht="15.75" customHeight="1" thickBot="1" x14ac:dyDescent="0.45">
      <c r="A647" s="5" t="s">
        <v>4</v>
      </c>
      <c r="B647" s="51">
        <v>102669850</v>
      </c>
      <c r="C647" s="6" t="s">
        <v>1292</v>
      </c>
      <c r="D647" s="9" t="s">
        <v>1293</v>
      </c>
    </row>
    <row r="648" spans="1:4" ht="15.75" customHeight="1" thickBot="1" x14ac:dyDescent="0.45">
      <c r="A648" s="5" t="s">
        <v>4</v>
      </c>
      <c r="B648" s="51">
        <v>103666253</v>
      </c>
      <c r="C648" s="6" t="s">
        <v>1294</v>
      </c>
      <c r="D648" s="9" t="s">
        <v>1295</v>
      </c>
    </row>
    <row r="649" spans="1:4" ht="15.75" customHeight="1" thickBot="1" x14ac:dyDescent="0.45">
      <c r="A649" s="5" t="s">
        <v>4</v>
      </c>
      <c r="B649" s="51">
        <v>102713724</v>
      </c>
      <c r="C649" s="6" t="s">
        <v>1296</v>
      </c>
      <c r="D649" s="9" t="s">
        <v>1297</v>
      </c>
    </row>
    <row r="650" spans="1:4" ht="15.75" customHeight="1" thickBot="1" x14ac:dyDescent="0.45">
      <c r="A650" s="5" t="s">
        <v>4</v>
      </c>
      <c r="B650" s="51">
        <v>103681607</v>
      </c>
      <c r="C650" s="6" t="s">
        <v>1298</v>
      </c>
      <c r="D650" s="9" t="s">
        <v>1299</v>
      </c>
    </row>
    <row r="651" spans="1:4" ht="15.75" customHeight="1" thickBot="1" x14ac:dyDescent="0.45">
      <c r="A651" s="5" t="s">
        <v>4</v>
      </c>
      <c r="B651" s="51">
        <v>101023915</v>
      </c>
      <c r="C651" s="6" t="s">
        <v>1300</v>
      </c>
      <c r="D651" s="9" t="s">
        <v>1301</v>
      </c>
    </row>
    <row r="652" spans="1:4" ht="15.75" customHeight="1" thickBot="1" x14ac:dyDescent="0.45">
      <c r="A652" s="5" t="s">
        <v>4</v>
      </c>
      <c r="B652" s="51">
        <v>102719094</v>
      </c>
      <c r="C652" s="6" t="s">
        <v>1302</v>
      </c>
      <c r="D652" s="9" t="s">
        <v>1303</v>
      </c>
    </row>
    <row r="653" spans="1:4" ht="15.75" customHeight="1" thickBot="1" x14ac:dyDescent="0.45">
      <c r="A653" s="5" t="s">
        <v>4</v>
      </c>
      <c r="B653" s="6">
        <v>104091614</v>
      </c>
      <c r="C653" s="6" t="s">
        <v>1304</v>
      </c>
      <c r="D653" s="13" t="s">
        <v>1305</v>
      </c>
    </row>
    <row r="654" spans="1:4" ht="15.75" customHeight="1" thickBot="1" x14ac:dyDescent="0.45">
      <c r="A654" s="5" t="s">
        <v>4</v>
      </c>
      <c r="B654" s="51">
        <v>103447300</v>
      </c>
      <c r="C654" s="6" t="s">
        <v>1306</v>
      </c>
      <c r="D654" s="9" t="s">
        <v>1307</v>
      </c>
    </row>
    <row r="655" spans="1:4" ht="15.75" customHeight="1" thickBot="1" x14ac:dyDescent="0.45">
      <c r="A655" s="5" t="s">
        <v>4</v>
      </c>
      <c r="B655" s="51">
        <v>100001109</v>
      </c>
      <c r="C655" s="6" t="s">
        <v>1308</v>
      </c>
      <c r="D655" s="9" t="s">
        <v>1309</v>
      </c>
    </row>
    <row r="656" spans="1:4" ht="15.75" customHeight="1" thickBot="1" x14ac:dyDescent="0.45">
      <c r="A656" s="5" t="s">
        <v>4</v>
      </c>
      <c r="B656" s="51">
        <v>100000916</v>
      </c>
      <c r="C656" s="6" t="s">
        <v>1310</v>
      </c>
      <c r="D656" s="9" t="s">
        <v>1311</v>
      </c>
    </row>
    <row r="657" spans="1:4" ht="15.75" customHeight="1" thickBot="1" x14ac:dyDescent="0.45">
      <c r="A657" s="5" t="s">
        <v>4</v>
      </c>
      <c r="B657" s="6">
        <v>104114675</v>
      </c>
      <c r="C657" s="6" t="s">
        <v>1312</v>
      </c>
      <c r="D657" s="13" t="s">
        <v>1313</v>
      </c>
    </row>
    <row r="658" spans="1:4" ht="15.75" customHeight="1" thickBot="1" x14ac:dyDescent="0.45">
      <c r="A658" s="5" t="s">
        <v>4</v>
      </c>
      <c r="B658" s="51">
        <v>103971661</v>
      </c>
      <c r="C658" s="6" t="s">
        <v>1314</v>
      </c>
      <c r="D658" s="9" t="s">
        <v>1315</v>
      </c>
    </row>
    <row r="659" spans="1:4" ht="15.75" customHeight="1" thickBot="1" x14ac:dyDescent="0.45">
      <c r="A659" s="5" t="s">
        <v>4</v>
      </c>
      <c r="B659" s="51">
        <v>103762984</v>
      </c>
      <c r="C659" s="6" t="s">
        <v>1316</v>
      </c>
      <c r="D659" s="9" t="s">
        <v>1317</v>
      </c>
    </row>
    <row r="660" spans="1:4" ht="15.75" customHeight="1" thickBot="1" x14ac:dyDescent="0.45">
      <c r="A660" s="5" t="s">
        <v>4</v>
      </c>
      <c r="B660" s="51">
        <v>101554481</v>
      </c>
      <c r="C660" s="6" t="s">
        <v>1318</v>
      </c>
      <c r="D660" s="9" t="s">
        <v>1319</v>
      </c>
    </row>
    <row r="661" spans="1:4" ht="15.75" customHeight="1" thickBot="1" x14ac:dyDescent="0.45">
      <c r="A661" s="5" t="s">
        <v>4</v>
      </c>
      <c r="B661" s="51">
        <v>103883415</v>
      </c>
      <c r="C661" s="12" t="s">
        <v>1320</v>
      </c>
      <c r="D661" s="9" t="s">
        <v>1321</v>
      </c>
    </row>
    <row r="662" spans="1:4" ht="15.75" customHeight="1" thickBot="1" x14ac:dyDescent="0.45">
      <c r="A662" s="5" t="s">
        <v>4</v>
      </c>
      <c r="B662" s="51">
        <v>7578817</v>
      </c>
      <c r="C662" s="6" t="s">
        <v>1322</v>
      </c>
      <c r="D662" s="9" t="s">
        <v>1323</v>
      </c>
    </row>
    <row r="663" spans="1:4" ht="15.75" customHeight="1" thickBot="1" x14ac:dyDescent="0.45">
      <c r="A663" s="5" t="s">
        <v>4</v>
      </c>
      <c r="B663" s="6">
        <v>103455301</v>
      </c>
      <c r="C663" s="6" t="s">
        <v>1324</v>
      </c>
      <c r="D663" s="9" t="s">
        <v>1325</v>
      </c>
    </row>
    <row r="664" spans="1:4" ht="15.75" customHeight="1" thickBot="1" x14ac:dyDescent="0.45">
      <c r="A664" s="5" t="s">
        <v>4</v>
      </c>
      <c r="B664" s="51">
        <v>102604149</v>
      </c>
      <c r="C664" s="6" t="s">
        <v>1326</v>
      </c>
      <c r="D664" s="9" t="s">
        <v>1327</v>
      </c>
    </row>
    <row r="665" spans="1:4" ht="15.75" customHeight="1" thickBot="1" x14ac:dyDescent="0.45">
      <c r="A665" s="5" t="s">
        <v>4</v>
      </c>
      <c r="B665" s="51">
        <v>747874</v>
      </c>
      <c r="C665" s="6" t="s">
        <v>1328</v>
      </c>
      <c r="D665" s="9" t="s">
        <v>1329</v>
      </c>
    </row>
    <row r="666" spans="1:4" ht="15.75" customHeight="1" thickBot="1" x14ac:dyDescent="0.45">
      <c r="A666" s="5" t="s">
        <v>4</v>
      </c>
      <c r="B666" s="51">
        <v>100000925</v>
      </c>
      <c r="C666" s="6" t="s">
        <v>1330</v>
      </c>
      <c r="D666" s="9" t="s">
        <v>1331</v>
      </c>
    </row>
    <row r="667" spans="1:4" ht="15.75" customHeight="1" thickBot="1" x14ac:dyDescent="0.45">
      <c r="A667" s="5" t="s">
        <v>4</v>
      </c>
      <c r="B667" s="51">
        <v>103066493</v>
      </c>
      <c r="C667" s="6" t="s">
        <v>1332</v>
      </c>
      <c r="D667" s="9" t="s">
        <v>1333</v>
      </c>
    </row>
    <row r="668" spans="1:4" ht="15.75" customHeight="1" thickBot="1" x14ac:dyDescent="0.45">
      <c r="A668" s="5" t="s">
        <v>4</v>
      </c>
      <c r="B668" s="51">
        <v>103884430</v>
      </c>
      <c r="C668" s="12" t="s">
        <v>1334</v>
      </c>
      <c r="D668" s="13" t="s">
        <v>1335</v>
      </c>
    </row>
    <row r="669" spans="1:4" ht="15.75" customHeight="1" thickBot="1" x14ac:dyDescent="0.45">
      <c r="A669" s="5" t="s">
        <v>4</v>
      </c>
      <c r="B669" s="51">
        <v>100729832</v>
      </c>
      <c r="C669" s="6" t="s">
        <v>1336</v>
      </c>
      <c r="D669" s="9" t="s">
        <v>1337</v>
      </c>
    </row>
    <row r="670" spans="1:4" ht="15.75" customHeight="1" thickBot="1" x14ac:dyDescent="0.45">
      <c r="A670" s="5" t="s">
        <v>4</v>
      </c>
      <c r="B670" s="51">
        <v>100680974</v>
      </c>
      <c r="C670" s="6" t="s">
        <v>1338</v>
      </c>
      <c r="D670" s="9" t="s">
        <v>1339</v>
      </c>
    </row>
    <row r="671" spans="1:4" ht="15.75" customHeight="1" thickBot="1" x14ac:dyDescent="0.45">
      <c r="A671" s="5" t="s">
        <v>4</v>
      </c>
      <c r="B671" s="51">
        <v>100000934</v>
      </c>
      <c r="C671" s="6" t="s">
        <v>1340</v>
      </c>
      <c r="D671" s="9" t="s">
        <v>1341</v>
      </c>
    </row>
    <row r="672" spans="1:4" ht="15.75" customHeight="1" thickBot="1" x14ac:dyDescent="0.45">
      <c r="A672" s="5" t="s">
        <v>4</v>
      </c>
      <c r="B672" s="51">
        <v>103919803</v>
      </c>
      <c r="C672" s="6" t="s">
        <v>1342</v>
      </c>
      <c r="D672" s="9" t="s">
        <v>1343</v>
      </c>
    </row>
    <row r="673" spans="1:4" ht="15.75" customHeight="1" thickBot="1" x14ac:dyDescent="0.45">
      <c r="A673" s="5" t="s">
        <v>4</v>
      </c>
      <c r="B673" s="51">
        <v>100000943</v>
      </c>
      <c r="C673" s="6" t="s">
        <v>1344</v>
      </c>
      <c r="D673" s="9" t="s">
        <v>1345</v>
      </c>
    </row>
    <row r="674" spans="1:4" ht="15.75" customHeight="1" thickBot="1" x14ac:dyDescent="0.45">
      <c r="A674" s="5" t="s">
        <v>4</v>
      </c>
      <c r="B674" s="51">
        <v>103518850</v>
      </c>
      <c r="C674" s="6" t="s">
        <v>1346</v>
      </c>
      <c r="D674" s="9" t="s">
        <v>1347</v>
      </c>
    </row>
    <row r="675" spans="1:4" ht="15.75" customHeight="1" thickBot="1" x14ac:dyDescent="0.45">
      <c r="A675" s="5" t="s">
        <v>4</v>
      </c>
      <c r="B675" s="51">
        <v>101328426</v>
      </c>
      <c r="C675" s="6" t="s">
        <v>1348</v>
      </c>
      <c r="D675" s="9" t="s">
        <v>1349</v>
      </c>
    </row>
    <row r="676" spans="1:4" ht="15.75" customHeight="1" thickBot="1" x14ac:dyDescent="0.45">
      <c r="A676" s="5" t="s">
        <v>4</v>
      </c>
      <c r="B676" s="51">
        <v>101600870</v>
      </c>
      <c r="C676" s="6" t="s">
        <v>1350</v>
      </c>
      <c r="D676" s="9" t="s">
        <v>1351</v>
      </c>
    </row>
    <row r="677" spans="1:4" ht="15.75" customHeight="1" thickBot="1" x14ac:dyDescent="0.45">
      <c r="A677" s="5" t="s">
        <v>4</v>
      </c>
      <c r="B677" s="6">
        <v>104090018</v>
      </c>
      <c r="C677" s="6" t="s">
        <v>1352</v>
      </c>
      <c r="D677" s="13" t="s">
        <v>1353</v>
      </c>
    </row>
    <row r="678" spans="1:4" ht="15.75" customHeight="1" thickBot="1" x14ac:dyDescent="0.45">
      <c r="A678" s="5" t="s">
        <v>4</v>
      </c>
      <c r="B678" s="51">
        <v>100002358</v>
      </c>
      <c r="C678" s="6" t="s">
        <v>1354</v>
      </c>
      <c r="D678" s="9" t="s">
        <v>1355</v>
      </c>
    </row>
    <row r="679" spans="1:4" ht="15.75" customHeight="1" thickBot="1" x14ac:dyDescent="0.45">
      <c r="A679" s="5" t="s">
        <v>4</v>
      </c>
      <c r="B679" s="51">
        <v>103221536</v>
      </c>
      <c r="C679" s="6" t="s">
        <v>1356</v>
      </c>
      <c r="D679" s="9" t="s">
        <v>1357</v>
      </c>
    </row>
    <row r="680" spans="1:4" ht="15.75" customHeight="1" thickBot="1" x14ac:dyDescent="0.45">
      <c r="A680" s="5" t="s">
        <v>4</v>
      </c>
      <c r="B680" s="51">
        <v>100003319</v>
      </c>
      <c r="C680" s="6" t="s">
        <v>1358</v>
      </c>
      <c r="D680" s="9" t="s">
        <v>1359</v>
      </c>
    </row>
    <row r="681" spans="1:4" ht="15.75" customHeight="1" thickBot="1" x14ac:dyDescent="0.45">
      <c r="A681" s="5" t="s">
        <v>4</v>
      </c>
      <c r="B681" s="51">
        <v>100003275</v>
      </c>
      <c r="C681" s="6" t="s">
        <v>1360</v>
      </c>
      <c r="D681" s="9" t="s">
        <v>1361</v>
      </c>
    </row>
    <row r="682" spans="1:4" s="4" customFormat="1" ht="15" thickBot="1" x14ac:dyDescent="0.45">
      <c r="A682" s="5" t="s">
        <v>4</v>
      </c>
      <c r="B682" s="60">
        <v>100003284</v>
      </c>
      <c r="C682" s="27" t="s">
        <v>1362</v>
      </c>
      <c r="D682" s="28" t="s">
        <v>1363</v>
      </c>
    </row>
    <row r="683" spans="1:4" s="4" customFormat="1" ht="15" thickBot="1" x14ac:dyDescent="0.45">
      <c r="A683" s="5" t="s">
        <v>4</v>
      </c>
      <c r="B683" s="60">
        <v>100001753</v>
      </c>
      <c r="C683" s="27" t="s">
        <v>1364</v>
      </c>
      <c r="D683" s="28" t="s">
        <v>1361</v>
      </c>
    </row>
    <row r="684" spans="1:4" s="4" customFormat="1" ht="15" thickBot="1" x14ac:dyDescent="0.45">
      <c r="A684" s="5" t="s">
        <v>4</v>
      </c>
      <c r="B684" s="60">
        <v>100001860</v>
      </c>
      <c r="C684" s="27" t="s">
        <v>1365</v>
      </c>
      <c r="D684" s="28" t="s">
        <v>1361</v>
      </c>
    </row>
    <row r="685" spans="1:4" s="4" customFormat="1" ht="15" thickBot="1" x14ac:dyDescent="0.45">
      <c r="A685" s="5" t="s">
        <v>4</v>
      </c>
      <c r="B685" s="60">
        <v>100729959</v>
      </c>
      <c r="C685" s="27" t="s">
        <v>1366</v>
      </c>
      <c r="D685" s="28" t="s">
        <v>1361</v>
      </c>
    </row>
    <row r="686" spans="1:4" s="4" customFormat="1" ht="15" thickBot="1" x14ac:dyDescent="0.45">
      <c r="A686" s="5" t="s">
        <v>4</v>
      </c>
      <c r="B686" s="60">
        <v>100001744</v>
      </c>
      <c r="C686" s="27" t="s">
        <v>1367</v>
      </c>
      <c r="D686" s="29" t="s">
        <v>1361</v>
      </c>
    </row>
    <row r="687" spans="1:4" s="4" customFormat="1" ht="15" thickBot="1" x14ac:dyDescent="0.45">
      <c r="A687" s="5" t="s">
        <v>4</v>
      </c>
      <c r="B687" s="60">
        <v>100001735</v>
      </c>
      <c r="C687" s="30" t="s">
        <v>1368</v>
      </c>
      <c r="D687" s="31" t="s">
        <v>1361</v>
      </c>
    </row>
    <row r="688" spans="1:4" s="4" customFormat="1" ht="15" thickBot="1" x14ac:dyDescent="0.45">
      <c r="A688" s="5" t="s">
        <v>4</v>
      </c>
      <c r="B688" s="60">
        <v>100004254</v>
      </c>
      <c r="C688" s="27" t="s">
        <v>1369</v>
      </c>
      <c r="D688" s="28" t="s">
        <v>1370</v>
      </c>
    </row>
    <row r="689" spans="1:4" s="4" customFormat="1" ht="15" thickBot="1" x14ac:dyDescent="0.45">
      <c r="A689" s="5" t="s">
        <v>4</v>
      </c>
      <c r="B689" s="60">
        <v>102810058</v>
      </c>
      <c r="C689" s="27" t="s">
        <v>1371</v>
      </c>
      <c r="D689" s="28" t="s">
        <v>1372</v>
      </c>
    </row>
    <row r="690" spans="1:4" s="4" customFormat="1" ht="15" thickBot="1" x14ac:dyDescent="0.45">
      <c r="A690" s="5" t="s">
        <v>4</v>
      </c>
      <c r="B690" s="60">
        <v>100007800</v>
      </c>
      <c r="C690" s="27" t="s">
        <v>1373</v>
      </c>
      <c r="D690" s="28" t="s">
        <v>1374</v>
      </c>
    </row>
    <row r="691" spans="1:4" s="4" customFormat="1" ht="15" thickBot="1" x14ac:dyDescent="0.45">
      <c r="A691" s="5" t="s">
        <v>4</v>
      </c>
      <c r="B691" s="60">
        <v>102715747</v>
      </c>
      <c r="C691" s="27" t="s">
        <v>1375</v>
      </c>
      <c r="D691" s="28" t="s">
        <v>1376</v>
      </c>
    </row>
    <row r="692" spans="1:4" s="4" customFormat="1" ht="15" thickBot="1" x14ac:dyDescent="0.45">
      <c r="A692" s="5" t="s">
        <v>4</v>
      </c>
      <c r="B692" s="60">
        <v>103000508</v>
      </c>
      <c r="C692" s="27" t="s">
        <v>1377</v>
      </c>
      <c r="D692" s="28" t="s">
        <v>1378</v>
      </c>
    </row>
    <row r="693" spans="1:4" s="4" customFormat="1" ht="15" thickBot="1" x14ac:dyDescent="0.45">
      <c r="A693" s="5" t="s">
        <v>4</v>
      </c>
      <c r="B693" s="60">
        <v>103084150</v>
      </c>
      <c r="C693" s="27" t="s">
        <v>1379</v>
      </c>
      <c r="D693" s="28" t="s">
        <v>1380</v>
      </c>
    </row>
    <row r="694" spans="1:4" s="4" customFormat="1" ht="15" thickBot="1" x14ac:dyDescent="0.45">
      <c r="A694" s="5" t="s">
        <v>4</v>
      </c>
      <c r="B694" s="60">
        <v>100002590</v>
      </c>
      <c r="C694" s="27" t="s">
        <v>1381</v>
      </c>
      <c r="D694" s="28" t="s">
        <v>1382</v>
      </c>
    </row>
    <row r="695" spans="1:4" s="4" customFormat="1" ht="15" thickBot="1" x14ac:dyDescent="0.45">
      <c r="A695" s="5" t="s">
        <v>4</v>
      </c>
      <c r="B695" s="60">
        <v>102693229</v>
      </c>
      <c r="C695" s="27" t="s">
        <v>1383</v>
      </c>
      <c r="D695" s="28" t="s">
        <v>1384</v>
      </c>
    </row>
    <row r="696" spans="1:4" s="4" customFormat="1" ht="15" thickBot="1" x14ac:dyDescent="0.45">
      <c r="A696" s="5" t="s">
        <v>4</v>
      </c>
      <c r="B696" s="60">
        <v>100002536</v>
      </c>
      <c r="C696" s="27" t="s">
        <v>1385</v>
      </c>
      <c r="D696" s="32" t="s">
        <v>1386</v>
      </c>
    </row>
    <row r="697" spans="1:4" s="4" customFormat="1" ht="15" thickBot="1" x14ac:dyDescent="0.45">
      <c r="A697" s="5" t="s">
        <v>4</v>
      </c>
      <c r="B697" s="60">
        <v>103766366</v>
      </c>
      <c r="C697" s="27" t="s">
        <v>1387</v>
      </c>
      <c r="D697" s="28" t="s">
        <v>1388</v>
      </c>
    </row>
    <row r="698" spans="1:4" s="4" customFormat="1" ht="15" thickBot="1" x14ac:dyDescent="0.45">
      <c r="A698" s="5" t="s">
        <v>4</v>
      </c>
      <c r="B698" s="60">
        <v>103282925</v>
      </c>
      <c r="C698" s="27" t="s">
        <v>1389</v>
      </c>
      <c r="D698" s="28" t="s">
        <v>1390</v>
      </c>
    </row>
    <row r="699" spans="1:4" s="4" customFormat="1" ht="15" thickBot="1" x14ac:dyDescent="0.45">
      <c r="A699" s="5" t="s">
        <v>4</v>
      </c>
      <c r="B699" s="60">
        <v>102503360</v>
      </c>
      <c r="C699" s="27" t="s">
        <v>1391</v>
      </c>
      <c r="D699" s="28" t="s">
        <v>1392</v>
      </c>
    </row>
    <row r="700" spans="1:4" s="4" customFormat="1" ht="15" thickBot="1" x14ac:dyDescent="0.45">
      <c r="A700" s="5" t="s">
        <v>4</v>
      </c>
      <c r="B700" s="60">
        <v>102312716</v>
      </c>
      <c r="C700" s="27" t="s">
        <v>1393</v>
      </c>
      <c r="D700" s="28" t="s">
        <v>1394</v>
      </c>
    </row>
    <row r="701" spans="1:4" s="4" customFormat="1" ht="15" thickBot="1" x14ac:dyDescent="0.45">
      <c r="A701" s="5" t="s">
        <v>4</v>
      </c>
      <c r="B701" s="60">
        <v>103752164</v>
      </c>
      <c r="C701" s="27" t="s">
        <v>1395</v>
      </c>
      <c r="D701" s="28" t="s">
        <v>1396</v>
      </c>
    </row>
    <row r="702" spans="1:4" s="4" customFormat="1" ht="15" thickBot="1" x14ac:dyDescent="0.45">
      <c r="A702" s="5" t="s">
        <v>4</v>
      </c>
      <c r="B702" s="60">
        <v>100640342</v>
      </c>
      <c r="C702" s="27" t="s">
        <v>1397</v>
      </c>
      <c r="D702" s="28" t="s">
        <v>1398</v>
      </c>
    </row>
    <row r="703" spans="1:4" s="4" customFormat="1" ht="15" thickBot="1" x14ac:dyDescent="0.45">
      <c r="A703" s="5" t="s">
        <v>4</v>
      </c>
      <c r="B703" s="60">
        <v>100003874</v>
      </c>
      <c r="C703" s="27" t="s">
        <v>1399</v>
      </c>
      <c r="D703" s="28" t="s">
        <v>1400</v>
      </c>
    </row>
    <row r="704" spans="1:4" s="4" customFormat="1" ht="15" thickBot="1" x14ac:dyDescent="0.45">
      <c r="A704" s="5" t="s">
        <v>4</v>
      </c>
      <c r="B704" s="60">
        <v>103005578</v>
      </c>
      <c r="C704" s="27" t="s">
        <v>1401</v>
      </c>
      <c r="D704" s="28" t="s">
        <v>1402</v>
      </c>
    </row>
    <row r="705" spans="1:4" s="4" customFormat="1" ht="15" thickBot="1" x14ac:dyDescent="0.45">
      <c r="A705" s="5" t="s">
        <v>4</v>
      </c>
      <c r="B705" s="60">
        <v>100000980</v>
      </c>
      <c r="C705" s="27" t="s">
        <v>1403</v>
      </c>
      <c r="D705" s="28" t="s">
        <v>1404</v>
      </c>
    </row>
    <row r="706" spans="1:4" s="4" customFormat="1" ht="15" thickBot="1" x14ac:dyDescent="0.45">
      <c r="A706" s="5" t="s">
        <v>4</v>
      </c>
      <c r="B706" s="60">
        <v>103683460</v>
      </c>
      <c r="C706" s="27" t="s">
        <v>1405</v>
      </c>
      <c r="D706" s="28" t="s">
        <v>1406</v>
      </c>
    </row>
    <row r="707" spans="1:4" s="4" customFormat="1" ht="15" thickBot="1" x14ac:dyDescent="0.45">
      <c r="A707" s="5" t="s">
        <v>4</v>
      </c>
      <c r="B707" s="60">
        <v>103979875</v>
      </c>
      <c r="C707" s="27" t="s">
        <v>1407</v>
      </c>
      <c r="D707" s="28" t="s">
        <v>1408</v>
      </c>
    </row>
    <row r="708" spans="1:4" s="4" customFormat="1" ht="15" thickBot="1" x14ac:dyDescent="0.45">
      <c r="A708" s="5" t="s">
        <v>4</v>
      </c>
      <c r="B708" s="60">
        <v>104029672</v>
      </c>
      <c r="C708" s="27" t="s">
        <v>1409</v>
      </c>
      <c r="D708" s="28" t="s">
        <v>1410</v>
      </c>
    </row>
    <row r="709" spans="1:4" s="4" customFormat="1" ht="15" thickBot="1" x14ac:dyDescent="0.45">
      <c r="A709" s="5" t="s">
        <v>4</v>
      </c>
      <c r="B709" s="60">
        <v>102273190</v>
      </c>
      <c r="C709" s="27" t="s">
        <v>1411</v>
      </c>
      <c r="D709" s="28" t="s">
        <v>1412</v>
      </c>
    </row>
    <row r="710" spans="1:4" s="4" customFormat="1" ht="15" thickBot="1" x14ac:dyDescent="0.45">
      <c r="A710" s="5" t="s">
        <v>4</v>
      </c>
      <c r="B710" s="60">
        <v>102557835</v>
      </c>
      <c r="C710" s="27" t="s">
        <v>1413</v>
      </c>
      <c r="D710" s="28" t="s">
        <v>1414</v>
      </c>
    </row>
    <row r="711" spans="1:4" s="4" customFormat="1" ht="15" thickBot="1" x14ac:dyDescent="0.45">
      <c r="A711" s="5" t="s">
        <v>4</v>
      </c>
      <c r="B711" s="60">
        <v>102893391</v>
      </c>
      <c r="C711" s="27" t="s">
        <v>1415</v>
      </c>
      <c r="D711" s="28" t="s">
        <v>1416</v>
      </c>
    </row>
    <row r="712" spans="1:4" s="4" customFormat="1" ht="15" thickBot="1" x14ac:dyDescent="0.45">
      <c r="A712" s="5" t="s">
        <v>4</v>
      </c>
      <c r="B712" s="60">
        <v>102866302</v>
      </c>
      <c r="C712" s="27" t="s">
        <v>1417</v>
      </c>
      <c r="D712" s="28" t="s">
        <v>1418</v>
      </c>
    </row>
    <row r="713" spans="1:4" s="4" customFormat="1" ht="15" thickBot="1" x14ac:dyDescent="0.45">
      <c r="A713" s="5" t="s">
        <v>4</v>
      </c>
      <c r="B713" s="60">
        <v>102931910</v>
      </c>
      <c r="C713" s="27" t="s">
        <v>1419</v>
      </c>
      <c r="D713" s="28" t="s">
        <v>1420</v>
      </c>
    </row>
    <row r="714" spans="1:4" s="4" customFormat="1" ht="15" thickBot="1" x14ac:dyDescent="0.45">
      <c r="A714" s="5" t="s">
        <v>4</v>
      </c>
      <c r="B714" s="60">
        <v>100002607</v>
      </c>
      <c r="C714" s="27" t="s">
        <v>1421</v>
      </c>
      <c r="D714" s="28" t="s">
        <v>1422</v>
      </c>
    </row>
    <row r="715" spans="1:4" s="4" customFormat="1" ht="15" thickBot="1" x14ac:dyDescent="0.45">
      <c r="A715" s="5" t="s">
        <v>4</v>
      </c>
      <c r="B715" s="60">
        <v>102874350</v>
      </c>
      <c r="C715" s="27" t="s">
        <v>1423</v>
      </c>
      <c r="D715" s="28" t="s">
        <v>1424</v>
      </c>
    </row>
    <row r="716" spans="1:4" s="4" customFormat="1" ht="15" thickBot="1" x14ac:dyDescent="0.4">
      <c r="A716" s="5" t="s">
        <v>4</v>
      </c>
      <c r="B716" s="60">
        <v>103468050</v>
      </c>
      <c r="C716" s="27" t="s">
        <v>1425</v>
      </c>
      <c r="D716" s="48" t="s">
        <v>1426</v>
      </c>
    </row>
    <row r="717" spans="1:4" s="4" customFormat="1" ht="15" thickBot="1" x14ac:dyDescent="0.45">
      <c r="A717" s="5" t="s">
        <v>4</v>
      </c>
      <c r="B717" s="60">
        <v>102876532</v>
      </c>
      <c r="C717" s="27" t="s">
        <v>1427</v>
      </c>
      <c r="D717" s="28" t="s">
        <v>1428</v>
      </c>
    </row>
    <row r="718" spans="1:4" s="4" customFormat="1" ht="15" thickBot="1" x14ac:dyDescent="0.45">
      <c r="A718" s="5" t="s">
        <v>4</v>
      </c>
      <c r="B718" s="60">
        <v>103198966</v>
      </c>
      <c r="C718" s="27" t="s">
        <v>1429</v>
      </c>
      <c r="D718" s="28" t="s">
        <v>1430</v>
      </c>
    </row>
    <row r="719" spans="1:4" s="4" customFormat="1" ht="15" thickBot="1" x14ac:dyDescent="0.45">
      <c r="A719" s="5" t="s">
        <v>4</v>
      </c>
      <c r="B719" s="60">
        <v>103746283</v>
      </c>
      <c r="C719" s="27" t="s">
        <v>1431</v>
      </c>
      <c r="D719" s="28" t="s">
        <v>1432</v>
      </c>
    </row>
    <row r="720" spans="1:4" s="4" customFormat="1" ht="15" thickBot="1" x14ac:dyDescent="0.45">
      <c r="A720" s="5" t="s">
        <v>4</v>
      </c>
      <c r="B720" s="60">
        <v>102237175</v>
      </c>
      <c r="C720" s="27" t="s">
        <v>1433</v>
      </c>
      <c r="D720" s="28" t="s">
        <v>1434</v>
      </c>
    </row>
    <row r="721" spans="1:4" s="4" customFormat="1" ht="15" thickBot="1" x14ac:dyDescent="0.45">
      <c r="A721" s="5" t="s">
        <v>4</v>
      </c>
      <c r="B721" s="60">
        <v>102440260</v>
      </c>
      <c r="C721" s="27" t="s">
        <v>1435</v>
      </c>
      <c r="D721" s="28" t="s">
        <v>1436</v>
      </c>
    </row>
    <row r="722" spans="1:4" s="4" customFormat="1" ht="15" thickBot="1" x14ac:dyDescent="0.45">
      <c r="A722" s="5" t="s">
        <v>4</v>
      </c>
      <c r="B722" s="60">
        <v>102874340</v>
      </c>
      <c r="C722" s="27" t="s">
        <v>1437</v>
      </c>
      <c r="D722" s="28" t="s">
        <v>1438</v>
      </c>
    </row>
    <row r="723" spans="1:4" s="4" customFormat="1" ht="15" thickBot="1" x14ac:dyDescent="0.45">
      <c r="A723" s="5" t="s">
        <v>4</v>
      </c>
      <c r="B723" s="60">
        <v>102062060</v>
      </c>
      <c r="C723" s="27" t="s">
        <v>1439</v>
      </c>
      <c r="D723" s="28" t="s">
        <v>1440</v>
      </c>
    </row>
    <row r="724" spans="1:4" s="4" customFormat="1" ht="15" thickBot="1" x14ac:dyDescent="0.45">
      <c r="A724" s="5" t="s">
        <v>4</v>
      </c>
      <c r="B724" s="60">
        <v>104043920</v>
      </c>
      <c r="C724" s="27" t="s">
        <v>1441</v>
      </c>
      <c r="D724" s="28" t="s">
        <v>1442</v>
      </c>
    </row>
    <row r="725" spans="1:4" s="4" customFormat="1" ht="15" thickBot="1" x14ac:dyDescent="0.45">
      <c r="A725" s="5" t="s">
        <v>4</v>
      </c>
      <c r="B725" s="60">
        <v>103797540</v>
      </c>
      <c r="C725" s="27" t="s">
        <v>1443</v>
      </c>
      <c r="D725" s="28" t="s">
        <v>1444</v>
      </c>
    </row>
    <row r="726" spans="1:4" s="4" customFormat="1" ht="15" thickBot="1" x14ac:dyDescent="0.45">
      <c r="A726" s="5" t="s">
        <v>4</v>
      </c>
      <c r="B726" s="60">
        <v>100003417</v>
      </c>
      <c r="C726" s="27" t="s">
        <v>1445</v>
      </c>
      <c r="D726" s="28" t="s">
        <v>1446</v>
      </c>
    </row>
    <row r="727" spans="1:4" s="4" customFormat="1" ht="15" thickBot="1" x14ac:dyDescent="0.45">
      <c r="A727" s="5" t="s">
        <v>4</v>
      </c>
      <c r="B727" s="60">
        <v>103623381</v>
      </c>
      <c r="C727" s="27" t="s">
        <v>1447</v>
      </c>
      <c r="D727" s="28" t="s">
        <v>1448</v>
      </c>
    </row>
    <row r="728" spans="1:4" s="4" customFormat="1" ht="15" customHeight="1" thickBot="1" x14ac:dyDescent="0.45">
      <c r="A728" s="5" t="s">
        <v>4</v>
      </c>
      <c r="B728" s="60">
        <v>102987611</v>
      </c>
      <c r="C728" s="27" t="s">
        <v>1449</v>
      </c>
      <c r="D728" s="28" t="s">
        <v>1450</v>
      </c>
    </row>
    <row r="729" spans="1:4" s="4" customFormat="1" ht="15" thickBot="1" x14ac:dyDescent="0.45">
      <c r="A729" s="5" t="s">
        <v>4</v>
      </c>
      <c r="B729" s="60">
        <v>100934109</v>
      </c>
      <c r="C729" s="27" t="s">
        <v>1451</v>
      </c>
      <c r="D729" s="33" t="s">
        <v>1452</v>
      </c>
    </row>
    <row r="730" spans="1:4" s="4" customFormat="1" ht="15" thickBot="1" x14ac:dyDescent="0.45">
      <c r="A730" s="5" t="s">
        <v>4</v>
      </c>
      <c r="B730" s="60">
        <v>100007710</v>
      </c>
      <c r="C730" s="27" t="s">
        <v>1453</v>
      </c>
      <c r="D730" s="28" t="s">
        <v>1454</v>
      </c>
    </row>
    <row r="731" spans="1:4" s="4" customFormat="1" ht="15" thickBot="1" x14ac:dyDescent="0.45">
      <c r="A731" s="5" t="s">
        <v>4</v>
      </c>
      <c r="B731" s="60">
        <v>103344213</v>
      </c>
      <c r="C731" s="27" t="s">
        <v>1455</v>
      </c>
      <c r="D731" s="28" t="s">
        <v>1456</v>
      </c>
    </row>
    <row r="732" spans="1:4" s="4" customFormat="1" ht="15" thickBot="1" x14ac:dyDescent="0.45">
      <c r="A732" s="5" t="s">
        <v>4</v>
      </c>
      <c r="B732" s="60">
        <v>100002518</v>
      </c>
      <c r="C732" s="27" t="s">
        <v>1457</v>
      </c>
      <c r="D732" s="28" t="s">
        <v>1458</v>
      </c>
    </row>
    <row r="733" spans="1:4" s="4" customFormat="1" ht="15" thickBot="1" x14ac:dyDescent="0.45">
      <c r="A733" s="5" t="s">
        <v>4</v>
      </c>
      <c r="B733" s="60">
        <v>100001181</v>
      </c>
      <c r="C733" s="27" t="s">
        <v>1459</v>
      </c>
      <c r="D733" s="28" t="s">
        <v>1460</v>
      </c>
    </row>
    <row r="734" spans="1:4" s="4" customFormat="1" ht="15" thickBot="1" x14ac:dyDescent="0.45">
      <c r="A734" s="5" t="s">
        <v>4</v>
      </c>
      <c r="B734" s="60">
        <v>100001190</v>
      </c>
      <c r="C734" s="27" t="s">
        <v>1461</v>
      </c>
      <c r="D734" s="28" t="s">
        <v>1462</v>
      </c>
    </row>
    <row r="735" spans="1:4" s="4" customFormat="1" ht="15" thickBot="1" x14ac:dyDescent="0.45">
      <c r="A735" s="5" t="s">
        <v>4</v>
      </c>
      <c r="B735" s="60">
        <v>103008669</v>
      </c>
      <c r="C735" s="27" t="s">
        <v>1463</v>
      </c>
      <c r="D735" s="28" t="s">
        <v>1464</v>
      </c>
    </row>
    <row r="736" spans="1:4" s="4" customFormat="1" ht="15" thickBot="1" x14ac:dyDescent="0.45">
      <c r="A736" s="5" t="s">
        <v>4</v>
      </c>
      <c r="B736" s="60">
        <v>102939042</v>
      </c>
      <c r="C736" s="27" t="s">
        <v>1465</v>
      </c>
      <c r="D736" s="28" t="s">
        <v>1466</v>
      </c>
    </row>
    <row r="737" spans="1:4" s="4" customFormat="1" ht="15" thickBot="1" x14ac:dyDescent="0.45">
      <c r="A737" s="5" t="s">
        <v>4</v>
      </c>
      <c r="B737" s="60">
        <v>103770921</v>
      </c>
      <c r="C737" s="27" t="s">
        <v>1467</v>
      </c>
      <c r="D737" s="28" t="s">
        <v>1468</v>
      </c>
    </row>
    <row r="738" spans="1:4" s="4" customFormat="1" ht="15" thickBot="1" x14ac:dyDescent="0.45">
      <c r="A738" s="5" t="s">
        <v>4</v>
      </c>
      <c r="B738" s="60">
        <v>104005367</v>
      </c>
      <c r="C738" s="27" t="s">
        <v>1469</v>
      </c>
      <c r="D738" s="29" t="s">
        <v>1470</v>
      </c>
    </row>
    <row r="739" spans="1:4" s="4" customFormat="1" ht="15" thickBot="1" x14ac:dyDescent="0.45">
      <c r="A739" s="5" t="s">
        <v>4</v>
      </c>
      <c r="B739" s="60">
        <v>103499208</v>
      </c>
      <c r="C739" s="30" t="s">
        <v>1471</v>
      </c>
      <c r="D739" s="34" t="s">
        <v>1472</v>
      </c>
    </row>
    <row r="740" spans="1:4" s="4" customFormat="1" ht="15" thickBot="1" x14ac:dyDescent="0.45">
      <c r="A740" s="5" t="s">
        <v>4</v>
      </c>
      <c r="B740" s="60">
        <v>103338181</v>
      </c>
      <c r="C740" s="27" t="s">
        <v>1473</v>
      </c>
      <c r="D740" s="35" t="s">
        <v>1474</v>
      </c>
    </row>
    <row r="741" spans="1:4" s="4" customFormat="1" ht="15" thickBot="1" x14ac:dyDescent="0.45">
      <c r="A741" s="5" t="s">
        <v>4</v>
      </c>
      <c r="B741" s="60">
        <v>102303996</v>
      </c>
      <c r="C741" s="27" t="s">
        <v>1475</v>
      </c>
      <c r="D741" s="28" t="s">
        <v>1476</v>
      </c>
    </row>
    <row r="742" spans="1:4" s="4" customFormat="1" ht="15" thickBot="1" x14ac:dyDescent="0.45">
      <c r="A742" s="5" t="s">
        <v>4</v>
      </c>
      <c r="B742" s="60">
        <v>102927337</v>
      </c>
      <c r="C742" s="27" t="s">
        <v>1477</v>
      </c>
      <c r="D742" s="28" t="s">
        <v>1478</v>
      </c>
    </row>
    <row r="743" spans="1:4" s="4" customFormat="1" ht="15" thickBot="1" x14ac:dyDescent="0.45">
      <c r="A743" s="5" t="s">
        <v>4</v>
      </c>
      <c r="B743" s="60">
        <v>102811897</v>
      </c>
      <c r="C743" s="27" t="s">
        <v>1479</v>
      </c>
      <c r="D743" s="28" t="s">
        <v>1480</v>
      </c>
    </row>
    <row r="744" spans="1:4" s="4" customFormat="1" ht="15" thickBot="1" x14ac:dyDescent="0.45">
      <c r="A744" s="5" t="s">
        <v>4</v>
      </c>
      <c r="B744" s="60">
        <v>103639630</v>
      </c>
      <c r="C744" s="27" t="s">
        <v>1481</v>
      </c>
      <c r="D744" s="28" t="s">
        <v>1482</v>
      </c>
    </row>
    <row r="745" spans="1:4" s="4" customFormat="1" ht="15" thickBot="1" x14ac:dyDescent="0.45">
      <c r="A745" s="5" t="s">
        <v>4</v>
      </c>
      <c r="B745" s="60">
        <v>103484134</v>
      </c>
      <c r="C745" s="27" t="s">
        <v>1483</v>
      </c>
      <c r="D745" s="28" t="s">
        <v>1484</v>
      </c>
    </row>
    <row r="746" spans="1:4" s="4" customFormat="1" ht="15" thickBot="1" x14ac:dyDescent="0.45">
      <c r="A746" s="5" t="s">
        <v>4</v>
      </c>
      <c r="B746" s="60">
        <v>103834582</v>
      </c>
      <c r="C746" s="27" t="s">
        <v>1485</v>
      </c>
      <c r="D746" s="28" t="s">
        <v>1486</v>
      </c>
    </row>
    <row r="747" spans="1:4" s="4" customFormat="1" ht="15" thickBot="1" x14ac:dyDescent="0.45">
      <c r="A747" s="5" t="s">
        <v>4</v>
      </c>
      <c r="B747" s="60">
        <v>102923721</v>
      </c>
      <c r="C747" s="27" t="s">
        <v>1487</v>
      </c>
      <c r="D747" s="28" t="s">
        <v>1488</v>
      </c>
    </row>
    <row r="748" spans="1:4" s="4" customFormat="1" ht="15" thickBot="1" x14ac:dyDescent="0.45">
      <c r="A748" s="5" t="s">
        <v>4</v>
      </c>
      <c r="B748" s="60">
        <v>100001207</v>
      </c>
      <c r="C748" s="27" t="s">
        <v>1489</v>
      </c>
      <c r="D748" s="28" t="s">
        <v>1490</v>
      </c>
    </row>
    <row r="749" spans="1:4" s="4" customFormat="1" ht="15" thickBot="1" x14ac:dyDescent="0.45">
      <c r="A749" s="5" t="s">
        <v>4</v>
      </c>
      <c r="B749" s="60">
        <v>100003490</v>
      </c>
      <c r="C749" s="27" t="s">
        <v>1491</v>
      </c>
      <c r="D749" s="28" t="s">
        <v>1492</v>
      </c>
    </row>
    <row r="750" spans="1:4" s="4" customFormat="1" ht="15" thickBot="1" x14ac:dyDescent="0.45">
      <c r="A750" s="5" t="s">
        <v>4</v>
      </c>
      <c r="B750" s="60">
        <v>102695359</v>
      </c>
      <c r="C750" s="27" t="s">
        <v>1493</v>
      </c>
      <c r="D750" s="28" t="s">
        <v>1494</v>
      </c>
    </row>
    <row r="751" spans="1:4" s="4" customFormat="1" ht="15" thickBot="1" x14ac:dyDescent="0.45">
      <c r="A751" s="5" t="s">
        <v>4</v>
      </c>
      <c r="B751" s="60">
        <v>101475010</v>
      </c>
      <c r="C751" s="27" t="s">
        <v>1495</v>
      </c>
      <c r="D751" s="28" t="s">
        <v>1496</v>
      </c>
    </row>
    <row r="752" spans="1:4" s="4" customFormat="1" ht="15" thickBot="1" x14ac:dyDescent="0.45">
      <c r="A752" s="5" t="s">
        <v>4</v>
      </c>
      <c r="B752" s="60">
        <v>102266490</v>
      </c>
      <c r="C752" s="27" t="s">
        <v>1497</v>
      </c>
      <c r="D752" s="28" t="s">
        <v>1498</v>
      </c>
    </row>
    <row r="753" spans="1:4" s="4" customFormat="1" ht="15" thickBot="1" x14ac:dyDescent="0.45">
      <c r="A753" s="5" t="s">
        <v>4</v>
      </c>
      <c r="B753" s="60">
        <v>100001726</v>
      </c>
      <c r="C753" s="27" t="s">
        <v>1499</v>
      </c>
      <c r="D753" s="28" t="s">
        <v>1500</v>
      </c>
    </row>
    <row r="754" spans="1:4" s="4" customFormat="1" ht="18" customHeight="1" thickBot="1" x14ac:dyDescent="0.45">
      <c r="A754" s="5" t="s">
        <v>4</v>
      </c>
      <c r="B754" s="27">
        <v>101177214</v>
      </c>
      <c r="C754" s="27" t="s">
        <v>1501</v>
      </c>
      <c r="D754" s="36" t="s">
        <v>1502</v>
      </c>
    </row>
    <row r="755" spans="1:4" s="4" customFormat="1" ht="15" thickBot="1" x14ac:dyDescent="0.45">
      <c r="A755" s="5" t="s">
        <v>4</v>
      </c>
      <c r="B755" s="60">
        <v>100002008</v>
      </c>
      <c r="C755" s="27" t="s">
        <v>1503</v>
      </c>
      <c r="D755" s="28" t="s">
        <v>1504</v>
      </c>
    </row>
    <row r="756" spans="1:4" s="4" customFormat="1" ht="15" thickBot="1" x14ac:dyDescent="0.45">
      <c r="A756" s="5" t="s">
        <v>4</v>
      </c>
      <c r="B756" s="60">
        <v>102632199</v>
      </c>
      <c r="C756" s="27" t="s">
        <v>1505</v>
      </c>
      <c r="D756" s="28" t="s">
        <v>1506</v>
      </c>
    </row>
    <row r="757" spans="1:4" s="4" customFormat="1" ht="15" thickBot="1" x14ac:dyDescent="0.45">
      <c r="A757" s="5" t="s">
        <v>4</v>
      </c>
      <c r="B757" s="60">
        <v>100001216</v>
      </c>
      <c r="C757" s="27" t="s">
        <v>1507</v>
      </c>
      <c r="D757" s="28" t="s">
        <v>1508</v>
      </c>
    </row>
    <row r="758" spans="1:4" s="4" customFormat="1" ht="15" thickBot="1" x14ac:dyDescent="0.45">
      <c r="A758" s="5" t="s">
        <v>4</v>
      </c>
      <c r="B758" s="60">
        <v>102662993</v>
      </c>
      <c r="C758" s="27" t="s">
        <v>1509</v>
      </c>
      <c r="D758" s="28" t="s">
        <v>1510</v>
      </c>
    </row>
    <row r="759" spans="1:4" s="4" customFormat="1" ht="15" customHeight="1" thickBot="1" x14ac:dyDescent="0.45">
      <c r="A759" s="5" t="s">
        <v>4</v>
      </c>
      <c r="B759" s="60">
        <v>100001584</v>
      </c>
      <c r="C759" s="27" t="s">
        <v>1511</v>
      </c>
      <c r="D759" s="28" t="s">
        <v>1512</v>
      </c>
    </row>
    <row r="760" spans="1:4" s="4" customFormat="1" ht="15" customHeight="1" thickBot="1" x14ac:dyDescent="0.45">
      <c r="A760" s="5" t="s">
        <v>4</v>
      </c>
      <c r="B760" s="60">
        <v>103698570</v>
      </c>
      <c r="C760" s="27" t="s">
        <v>1513</v>
      </c>
      <c r="D760" s="28" t="s">
        <v>1514</v>
      </c>
    </row>
    <row r="761" spans="1:4" s="4" customFormat="1" ht="15" customHeight="1" thickBot="1" x14ac:dyDescent="0.45">
      <c r="A761" s="5" t="s">
        <v>4</v>
      </c>
      <c r="B761" s="60">
        <v>102583147</v>
      </c>
      <c r="C761" s="27" t="s">
        <v>1515</v>
      </c>
      <c r="D761" s="28" t="s">
        <v>1516</v>
      </c>
    </row>
    <row r="762" spans="1:4" s="4" customFormat="1" ht="15" customHeight="1" thickBot="1" x14ac:dyDescent="0.45">
      <c r="A762" s="5" t="s">
        <v>4</v>
      </c>
      <c r="B762" s="60">
        <v>103838090</v>
      </c>
      <c r="C762" s="27" t="s">
        <v>1517</v>
      </c>
      <c r="D762" s="28" t="s">
        <v>1518</v>
      </c>
    </row>
    <row r="763" spans="1:4" s="4" customFormat="1" ht="15" customHeight="1" thickBot="1" x14ac:dyDescent="0.45">
      <c r="A763" s="5" t="s">
        <v>4</v>
      </c>
      <c r="B763" s="60">
        <v>100001520</v>
      </c>
      <c r="C763" s="27" t="s">
        <v>1519</v>
      </c>
      <c r="D763" s="28" t="s">
        <v>1520</v>
      </c>
    </row>
    <row r="764" spans="1:4" s="4" customFormat="1" ht="15" customHeight="1" thickBot="1" x14ac:dyDescent="0.45">
      <c r="A764" s="5" t="s">
        <v>4</v>
      </c>
      <c r="B764" s="27">
        <v>102922125</v>
      </c>
      <c r="C764" s="27" t="s">
        <v>1521</v>
      </c>
      <c r="D764" s="36" t="s">
        <v>1522</v>
      </c>
    </row>
    <row r="765" spans="1:4" s="4" customFormat="1" ht="15" thickBot="1" x14ac:dyDescent="0.45">
      <c r="A765" s="5" t="s">
        <v>4</v>
      </c>
      <c r="B765" s="60">
        <v>102272049</v>
      </c>
      <c r="C765" s="27" t="s">
        <v>1523</v>
      </c>
      <c r="D765" s="28" t="s">
        <v>1524</v>
      </c>
    </row>
    <row r="766" spans="1:4" s="4" customFormat="1" ht="15" thickBot="1" x14ac:dyDescent="0.45">
      <c r="A766" s="5" t="s">
        <v>4</v>
      </c>
      <c r="B766" s="60">
        <v>100001225</v>
      </c>
      <c r="C766" s="27" t="s">
        <v>1525</v>
      </c>
      <c r="D766" s="28" t="s">
        <v>1526</v>
      </c>
    </row>
    <row r="767" spans="1:4" s="4" customFormat="1" ht="15" thickBot="1" x14ac:dyDescent="0.45">
      <c r="A767" s="5" t="s">
        <v>4</v>
      </c>
      <c r="B767" s="60">
        <v>102312690</v>
      </c>
      <c r="C767" s="27" t="s">
        <v>1527</v>
      </c>
      <c r="D767" s="28" t="s">
        <v>1528</v>
      </c>
    </row>
    <row r="768" spans="1:4" s="4" customFormat="1" ht="15" thickBot="1" x14ac:dyDescent="0.45">
      <c r="A768" s="5" t="s">
        <v>4</v>
      </c>
      <c r="B768" s="60">
        <v>100003079</v>
      </c>
      <c r="C768" s="27" t="s">
        <v>1529</v>
      </c>
      <c r="D768" s="28" t="s">
        <v>1530</v>
      </c>
    </row>
    <row r="769" spans="1:4" s="4" customFormat="1" ht="15" thickBot="1" x14ac:dyDescent="0.45">
      <c r="A769" s="5" t="s">
        <v>4</v>
      </c>
      <c r="B769" s="27">
        <v>104145401</v>
      </c>
      <c r="C769" s="27" t="s">
        <v>1531</v>
      </c>
      <c r="D769" s="37" t="s">
        <v>1532</v>
      </c>
    </row>
    <row r="770" spans="1:4" s="4" customFormat="1" ht="15" thickBot="1" x14ac:dyDescent="0.45">
      <c r="A770" s="5" t="s">
        <v>4</v>
      </c>
      <c r="B770" s="60">
        <v>102199280</v>
      </c>
      <c r="C770" s="30" t="s">
        <v>1533</v>
      </c>
      <c r="D770" s="34" t="s">
        <v>1534</v>
      </c>
    </row>
    <row r="771" spans="1:4" s="4" customFormat="1" ht="15" thickBot="1" x14ac:dyDescent="0.45">
      <c r="A771" s="5" t="s">
        <v>4</v>
      </c>
      <c r="B771" s="60">
        <v>100007962</v>
      </c>
      <c r="C771" s="27" t="s">
        <v>1535</v>
      </c>
      <c r="D771" s="38" t="s">
        <v>1536</v>
      </c>
    </row>
    <row r="772" spans="1:4" s="4" customFormat="1" ht="15" thickBot="1" x14ac:dyDescent="0.45">
      <c r="A772" s="5" t="s">
        <v>4</v>
      </c>
      <c r="B772" s="60">
        <v>102577794</v>
      </c>
      <c r="C772" s="30" t="s">
        <v>1537</v>
      </c>
      <c r="D772" s="34" t="s">
        <v>1538</v>
      </c>
    </row>
    <row r="773" spans="1:4" s="4" customFormat="1" ht="15" thickBot="1" x14ac:dyDescent="0.45">
      <c r="A773" s="5" t="s">
        <v>4</v>
      </c>
      <c r="B773" s="60">
        <v>100004503</v>
      </c>
      <c r="C773" s="27" t="s">
        <v>1539</v>
      </c>
      <c r="D773" s="39" t="s">
        <v>1540</v>
      </c>
    </row>
    <row r="774" spans="1:4" s="4" customFormat="1" ht="15" thickBot="1" x14ac:dyDescent="0.45">
      <c r="A774" s="5" t="s">
        <v>4</v>
      </c>
      <c r="B774" s="60">
        <v>100001842</v>
      </c>
      <c r="C774" s="27" t="s">
        <v>1541</v>
      </c>
      <c r="D774" s="28" t="s">
        <v>1542</v>
      </c>
    </row>
    <row r="775" spans="1:4" s="4" customFormat="1" ht="15" thickBot="1" x14ac:dyDescent="0.45">
      <c r="A775" s="5" t="s">
        <v>4</v>
      </c>
      <c r="B775" s="60">
        <v>100001243</v>
      </c>
      <c r="C775" s="27" t="s">
        <v>1543</v>
      </c>
      <c r="D775" s="28" t="s">
        <v>1544</v>
      </c>
    </row>
    <row r="776" spans="1:4" s="4" customFormat="1" ht="15" thickBot="1" x14ac:dyDescent="0.45">
      <c r="A776" s="5" t="s">
        <v>4</v>
      </c>
      <c r="B776" s="60">
        <v>103265853</v>
      </c>
      <c r="C776" s="27" t="s">
        <v>1545</v>
      </c>
      <c r="D776" s="28" t="s">
        <v>1546</v>
      </c>
    </row>
    <row r="777" spans="1:4" s="4" customFormat="1" ht="15" thickBot="1" x14ac:dyDescent="0.45">
      <c r="A777" s="5" t="s">
        <v>4</v>
      </c>
      <c r="B777" s="60">
        <v>103899765</v>
      </c>
      <c r="C777" s="40" t="s">
        <v>1547</v>
      </c>
      <c r="D777" s="28" t="s">
        <v>1548</v>
      </c>
    </row>
    <row r="778" spans="1:4" s="4" customFormat="1" ht="15" thickBot="1" x14ac:dyDescent="0.45">
      <c r="A778" s="5" t="s">
        <v>4</v>
      </c>
      <c r="B778" s="60">
        <v>103885661</v>
      </c>
      <c r="C778" s="40" t="s">
        <v>1549</v>
      </c>
      <c r="D778" s="28" t="s">
        <v>1550</v>
      </c>
    </row>
    <row r="779" spans="1:4" s="4" customFormat="1" ht="15" thickBot="1" x14ac:dyDescent="0.45">
      <c r="A779" s="5" t="s">
        <v>4</v>
      </c>
      <c r="B779" s="60">
        <v>103800323</v>
      </c>
      <c r="C779" s="27" t="s">
        <v>1551</v>
      </c>
      <c r="D779" s="28" t="s">
        <v>1552</v>
      </c>
    </row>
    <row r="780" spans="1:4" s="4" customFormat="1" ht="15" thickBot="1" x14ac:dyDescent="0.45">
      <c r="A780" s="5" t="s">
        <v>4</v>
      </c>
      <c r="B780" s="60">
        <v>103051973</v>
      </c>
      <c r="C780" s="27" t="s">
        <v>1553</v>
      </c>
      <c r="D780" s="28" t="s">
        <v>1554</v>
      </c>
    </row>
    <row r="781" spans="1:4" s="4" customFormat="1" ht="15" thickBot="1" x14ac:dyDescent="0.45">
      <c r="A781" s="5" t="s">
        <v>4</v>
      </c>
      <c r="B781" s="60">
        <v>102994616</v>
      </c>
      <c r="C781" s="27" t="s">
        <v>1555</v>
      </c>
      <c r="D781" s="28" t="s">
        <v>1556</v>
      </c>
    </row>
    <row r="782" spans="1:4" s="4" customFormat="1" ht="15" thickBot="1" x14ac:dyDescent="0.45">
      <c r="A782" s="5" t="s">
        <v>4</v>
      </c>
      <c r="B782" s="60">
        <v>100003346</v>
      </c>
      <c r="C782" s="27" t="s">
        <v>1557</v>
      </c>
      <c r="D782" s="28" t="s">
        <v>1558</v>
      </c>
    </row>
    <row r="783" spans="1:4" s="4" customFormat="1" ht="15" thickBot="1" x14ac:dyDescent="0.45">
      <c r="A783" s="5" t="s">
        <v>4</v>
      </c>
      <c r="B783" s="60">
        <v>102395782</v>
      </c>
      <c r="C783" s="27" t="s">
        <v>1559</v>
      </c>
      <c r="D783" s="28" t="s">
        <v>1560</v>
      </c>
    </row>
    <row r="784" spans="1:4" s="4" customFormat="1" ht="15" thickBot="1" x14ac:dyDescent="0.45">
      <c r="A784" s="5" t="s">
        <v>4</v>
      </c>
      <c r="B784" s="60">
        <v>1252601</v>
      </c>
      <c r="C784" s="27" t="s">
        <v>1561</v>
      </c>
      <c r="D784" s="29" t="s">
        <v>1562</v>
      </c>
    </row>
    <row r="785" spans="1:4" s="4" customFormat="1" ht="15" thickBot="1" x14ac:dyDescent="0.45">
      <c r="A785" s="5" t="s">
        <v>4</v>
      </c>
      <c r="B785" s="60">
        <v>103700533</v>
      </c>
      <c r="C785" s="30" t="s">
        <v>1563</v>
      </c>
      <c r="D785" s="34" t="s">
        <v>1564</v>
      </c>
    </row>
    <row r="786" spans="1:4" s="4" customFormat="1" ht="15" thickBot="1" x14ac:dyDescent="0.45">
      <c r="A786" s="5" t="s">
        <v>4</v>
      </c>
      <c r="B786" s="60">
        <v>103961914</v>
      </c>
      <c r="C786" s="27" t="s">
        <v>1565</v>
      </c>
      <c r="D786" s="38" t="s">
        <v>1566</v>
      </c>
    </row>
    <row r="787" spans="1:4" s="4" customFormat="1" ht="15" thickBot="1" x14ac:dyDescent="0.45">
      <c r="A787" s="5" t="s">
        <v>4</v>
      </c>
      <c r="B787" s="60">
        <v>103307480</v>
      </c>
      <c r="C787" s="30" t="s">
        <v>1567</v>
      </c>
      <c r="D787" s="34" t="s">
        <v>1568</v>
      </c>
    </row>
    <row r="788" spans="1:4" s="4" customFormat="1" ht="15" thickBot="1" x14ac:dyDescent="0.45">
      <c r="A788" s="5" t="s">
        <v>4</v>
      </c>
      <c r="B788" s="60">
        <v>100772000</v>
      </c>
      <c r="C788" s="27" t="s">
        <v>1569</v>
      </c>
      <c r="D788" s="35" t="s">
        <v>1570</v>
      </c>
    </row>
    <row r="789" spans="1:4" s="4" customFormat="1" ht="15" thickBot="1" x14ac:dyDescent="0.45">
      <c r="A789" s="5" t="s">
        <v>4</v>
      </c>
      <c r="B789" s="60">
        <v>100003471</v>
      </c>
      <c r="C789" s="27" t="s">
        <v>1571</v>
      </c>
      <c r="D789" s="28" t="s">
        <v>1572</v>
      </c>
    </row>
    <row r="790" spans="1:4" s="4" customFormat="1" ht="15" thickBot="1" x14ac:dyDescent="0.45">
      <c r="A790" s="5" t="s">
        <v>4</v>
      </c>
      <c r="B790" s="60">
        <v>100003909</v>
      </c>
      <c r="C790" s="27" t="s">
        <v>1573</v>
      </c>
      <c r="D790" s="28" t="s">
        <v>1574</v>
      </c>
    </row>
    <row r="791" spans="1:4" s="4" customFormat="1" ht="15" thickBot="1" x14ac:dyDescent="0.45">
      <c r="A791" s="5" t="s">
        <v>4</v>
      </c>
      <c r="B791" s="60">
        <v>103601007</v>
      </c>
      <c r="C791" s="27" t="s">
        <v>1575</v>
      </c>
      <c r="D791" s="28" t="s">
        <v>1576</v>
      </c>
    </row>
    <row r="792" spans="1:4" s="4" customFormat="1" ht="15" thickBot="1" x14ac:dyDescent="0.45">
      <c r="A792" s="5" t="s">
        <v>4</v>
      </c>
      <c r="B792" s="60">
        <v>103988687</v>
      </c>
      <c r="C792" s="27" t="s">
        <v>1577</v>
      </c>
      <c r="D792" s="28" t="s">
        <v>1578</v>
      </c>
    </row>
    <row r="793" spans="1:4" s="4" customFormat="1" ht="15" thickBot="1" x14ac:dyDescent="0.45">
      <c r="A793" s="5" t="s">
        <v>4</v>
      </c>
      <c r="B793" s="60">
        <v>103242760</v>
      </c>
      <c r="C793" s="27" t="s">
        <v>1579</v>
      </c>
      <c r="D793" s="28" t="s">
        <v>1580</v>
      </c>
    </row>
    <row r="794" spans="1:4" s="4" customFormat="1" ht="15" thickBot="1" x14ac:dyDescent="0.45">
      <c r="A794" s="5" t="s">
        <v>4</v>
      </c>
      <c r="B794" s="27">
        <v>104094008</v>
      </c>
      <c r="C794" s="27" t="s">
        <v>1581</v>
      </c>
      <c r="D794" s="33" t="s">
        <v>1582</v>
      </c>
    </row>
    <row r="795" spans="1:4" s="4" customFormat="1" ht="15" thickBot="1" x14ac:dyDescent="0.45">
      <c r="A795" s="5" t="s">
        <v>4</v>
      </c>
      <c r="B795" s="60">
        <v>103488349</v>
      </c>
      <c r="C795" s="27" t="s">
        <v>1583</v>
      </c>
      <c r="D795" s="28" t="s">
        <v>1584</v>
      </c>
    </row>
    <row r="796" spans="1:4" s="4" customFormat="1" ht="15" thickBot="1" x14ac:dyDescent="0.45">
      <c r="A796" s="5" t="s">
        <v>4</v>
      </c>
      <c r="B796" s="60">
        <v>103289819</v>
      </c>
      <c r="C796" s="27" t="s">
        <v>1585</v>
      </c>
      <c r="D796" s="28" t="s">
        <v>1586</v>
      </c>
    </row>
    <row r="797" spans="1:4" s="4" customFormat="1" ht="15" thickBot="1" x14ac:dyDescent="0.45">
      <c r="A797" s="5" t="s">
        <v>4</v>
      </c>
      <c r="B797" s="60">
        <v>102000281</v>
      </c>
      <c r="C797" s="27" t="s">
        <v>1587</v>
      </c>
      <c r="D797" s="28" t="s">
        <v>1588</v>
      </c>
    </row>
    <row r="798" spans="1:4" s="4" customFormat="1" ht="15" thickBot="1" x14ac:dyDescent="0.45">
      <c r="A798" s="5" t="s">
        <v>4</v>
      </c>
      <c r="B798" s="60">
        <v>103964809</v>
      </c>
      <c r="C798" s="27" t="s">
        <v>1589</v>
      </c>
      <c r="D798" s="33" t="s">
        <v>1590</v>
      </c>
    </row>
    <row r="799" spans="1:4" s="4" customFormat="1" ht="15" thickBot="1" x14ac:dyDescent="0.45">
      <c r="A799" s="5" t="s">
        <v>4</v>
      </c>
      <c r="B799" s="27">
        <v>104104249</v>
      </c>
      <c r="C799" s="27" t="s">
        <v>1591</v>
      </c>
      <c r="D799" s="33" t="s">
        <v>1592</v>
      </c>
    </row>
    <row r="800" spans="1:4" s="4" customFormat="1" ht="15" thickBot="1" x14ac:dyDescent="0.45">
      <c r="A800" s="5" t="s">
        <v>4</v>
      </c>
      <c r="B800" s="60">
        <v>102266480</v>
      </c>
      <c r="C800" s="27" t="s">
        <v>1593</v>
      </c>
      <c r="D800" s="28" t="s">
        <v>1594</v>
      </c>
    </row>
    <row r="801" spans="1:4" s="4" customFormat="1" ht="15" thickBot="1" x14ac:dyDescent="0.45">
      <c r="A801" s="5" t="s">
        <v>4</v>
      </c>
      <c r="B801" s="60">
        <v>102312663</v>
      </c>
      <c r="C801" s="27" t="s">
        <v>1595</v>
      </c>
      <c r="D801" s="28" t="s">
        <v>1596</v>
      </c>
    </row>
    <row r="802" spans="1:4" s="4" customFormat="1" ht="15" thickBot="1" x14ac:dyDescent="0.45">
      <c r="A802" s="5" t="s">
        <v>4</v>
      </c>
      <c r="B802" s="60">
        <v>102731160</v>
      </c>
      <c r="C802" s="27" t="s">
        <v>1597</v>
      </c>
      <c r="D802" s="28" t="s">
        <v>1598</v>
      </c>
    </row>
    <row r="803" spans="1:4" s="4" customFormat="1" ht="15" thickBot="1" x14ac:dyDescent="0.45">
      <c r="A803" s="5" t="s">
        <v>4</v>
      </c>
      <c r="B803" s="60">
        <v>101555193</v>
      </c>
      <c r="C803" s="27" t="s">
        <v>1599</v>
      </c>
      <c r="D803" s="33" t="s">
        <v>1600</v>
      </c>
    </row>
    <row r="804" spans="1:4" s="4" customFormat="1" ht="15" thickBot="1" x14ac:dyDescent="0.45">
      <c r="A804" s="5" t="s">
        <v>4</v>
      </c>
      <c r="B804" s="60">
        <v>102239133</v>
      </c>
      <c r="C804" s="27" t="s">
        <v>1601</v>
      </c>
      <c r="D804" s="28" t="s">
        <v>1602</v>
      </c>
    </row>
    <row r="805" spans="1:4" s="4" customFormat="1" ht="15" thickBot="1" x14ac:dyDescent="0.45">
      <c r="A805" s="5" t="s">
        <v>4</v>
      </c>
      <c r="B805" s="60">
        <v>100003088</v>
      </c>
      <c r="C805" s="27" t="s">
        <v>1603</v>
      </c>
      <c r="D805" s="28" t="s">
        <v>1604</v>
      </c>
    </row>
    <row r="806" spans="1:4" s="4" customFormat="1" ht="15.65" customHeight="1" thickBot="1" x14ac:dyDescent="0.45">
      <c r="A806" s="5" t="s">
        <v>4</v>
      </c>
      <c r="B806" s="60">
        <v>103589790</v>
      </c>
      <c r="C806" s="40" t="s">
        <v>1605</v>
      </c>
      <c r="D806" s="28" t="s">
        <v>1606</v>
      </c>
    </row>
    <row r="807" spans="1:4" s="4" customFormat="1" ht="15" thickBot="1" x14ac:dyDescent="0.45">
      <c r="A807" s="5" t="s">
        <v>4</v>
      </c>
      <c r="B807" s="60">
        <v>101642646</v>
      </c>
      <c r="C807" s="27" t="s">
        <v>1607</v>
      </c>
      <c r="D807" s="28" t="s">
        <v>1608</v>
      </c>
    </row>
    <row r="808" spans="1:4" s="4" customFormat="1" ht="15" thickBot="1" x14ac:dyDescent="0.45">
      <c r="A808" s="5" t="s">
        <v>4</v>
      </c>
      <c r="B808" s="60">
        <v>103284920</v>
      </c>
      <c r="C808" s="27" t="s">
        <v>1609</v>
      </c>
      <c r="D808" s="28" t="s">
        <v>1610</v>
      </c>
    </row>
    <row r="809" spans="1:4" s="4" customFormat="1" ht="15" thickBot="1" x14ac:dyDescent="0.45">
      <c r="A809" s="5" t="s">
        <v>4</v>
      </c>
      <c r="B809" s="60">
        <v>102840235</v>
      </c>
      <c r="C809" s="27" t="s">
        <v>1611</v>
      </c>
      <c r="D809" s="28" t="s">
        <v>84</v>
      </c>
    </row>
    <row r="810" spans="1:4" s="4" customFormat="1" ht="15" thickBot="1" x14ac:dyDescent="0.45">
      <c r="A810" s="5" t="s">
        <v>4</v>
      </c>
      <c r="B810" s="60">
        <v>103968610</v>
      </c>
      <c r="C810" s="27" t="s">
        <v>1612</v>
      </c>
      <c r="D810" s="28" t="s">
        <v>1613</v>
      </c>
    </row>
    <row r="811" spans="1:4" s="4" customFormat="1" ht="15" thickBot="1" x14ac:dyDescent="0.45">
      <c r="A811" s="5" t="s">
        <v>4</v>
      </c>
      <c r="B811" s="60">
        <v>100001270</v>
      </c>
      <c r="C811" s="27" t="s">
        <v>1614</v>
      </c>
      <c r="D811" s="28" t="s">
        <v>1615</v>
      </c>
    </row>
    <row r="812" spans="1:4" s="4" customFormat="1" ht="15" thickBot="1" x14ac:dyDescent="0.45">
      <c r="A812" s="5" t="s">
        <v>4</v>
      </c>
      <c r="B812" s="60">
        <v>101364843</v>
      </c>
      <c r="C812" s="27" t="s">
        <v>1616</v>
      </c>
      <c r="D812" s="28" t="s">
        <v>1617</v>
      </c>
    </row>
    <row r="813" spans="1:4" s="4" customFormat="1" ht="15" thickBot="1" x14ac:dyDescent="0.45">
      <c r="A813" s="5" t="s">
        <v>4</v>
      </c>
      <c r="B813" s="60">
        <v>103535888</v>
      </c>
      <c r="C813" s="27" t="s">
        <v>1618</v>
      </c>
      <c r="D813" s="29" t="s">
        <v>1619</v>
      </c>
    </row>
    <row r="814" spans="1:4" s="4" customFormat="1" ht="15" thickBot="1" x14ac:dyDescent="0.45">
      <c r="A814" s="5" t="s">
        <v>4</v>
      </c>
      <c r="B814" s="60">
        <v>100910063</v>
      </c>
      <c r="C814" s="30" t="s">
        <v>1620</v>
      </c>
      <c r="D814" s="34" t="s">
        <v>1621</v>
      </c>
    </row>
    <row r="815" spans="1:4" s="4" customFormat="1" ht="15" thickBot="1" x14ac:dyDescent="0.45">
      <c r="A815" s="5" t="s">
        <v>4</v>
      </c>
      <c r="B815" s="60">
        <v>103631857</v>
      </c>
      <c r="C815" s="27" t="s">
        <v>1622</v>
      </c>
      <c r="D815" s="35" t="s">
        <v>1623</v>
      </c>
    </row>
    <row r="816" spans="1:4" s="4" customFormat="1" ht="15" thickBot="1" x14ac:dyDescent="0.45">
      <c r="A816" s="5" t="s">
        <v>4</v>
      </c>
      <c r="B816" s="60">
        <v>100002509</v>
      </c>
      <c r="C816" s="27" t="s">
        <v>1624</v>
      </c>
      <c r="D816" s="29" t="s">
        <v>1625</v>
      </c>
    </row>
    <row r="817" spans="1:4" s="4" customFormat="1" ht="15" thickBot="1" x14ac:dyDescent="0.45">
      <c r="A817" s="5" t="s">
        <v>4</v>
      </c>
      <c r="B817" s="60">
        <v>103762474</v>
      </c>
      <c r="C817" s="30" t="s">
        <v>1626</v>
      </c>
      <c r="D817" s="41" t="s">
        <v>1627</v>
      </c>
    </row>
    <row r="818" spans="1:4" s="4" customFormat="1" ht="15" thickBot="1" x14ac:dyDescent="0.45">
      <c r="A818" s="5" t="s">
        <v>4</v>
      </c>
      <c r="B818" s="60">
        <v>100001978</v>
      </c>
      <c r="C818" s="27" t="s">
        <v>1628</v>
      </c>
      <c r="D818" s="35" t="s">
        <v>1629</v>
      </c>
    </row>
    <row r="819" spans="1:4" s="4" customFormat="1" ht="15" thickBot="1" x14ac:dyDescent="0.45">
      <c r="A819" s="5" t="s">
        <v>4</v>
      </c>
      <c r="B819" s="60">
        <v>103307354</v>
      </c>
      <c r="C819" s="27" t="s">
        <v>1630</v>
      </c>
      <c r="D819" s="28" t="s">
        <v>1631</v>
      </c>
    </row>
    <row r="820" spans="1:4" s="4" customFormat="1" ht="15" thickBot="1" x14ac:dyDescent="0.45">
      <c r="A820" s="5" t="s">
        <v>4</v>
      </c>
      <c r="B820" s="60">
        <v>103724114</v>
      </c>
      <c r="C820" s="27" t="s">
        <v>1632</v>
      </c>
      <c r="D820" s="28" t="s">
        <v>1633</v>
      </c>
    </row>
    <row r="821" spans="1:4" s="4" customFormat="1" ht="15" thickBot="1" x14ac:dyDescent="0.45">
      <c r="A821" s="5" t="s">
        <v>4</v>
      </c>
      <c r="B821" s="60">
        <v>100001987</v>
      </c>
      <c r="C821" s="27" t="s">
        <v>1634</v>
      </c>
      <c r="D821" s="28" t="s">
        <v>1635</v>
      </c>
    </row>
    <row r="822" spans="1:4" s="4" customFormat="1" ht="15" thickBot="1" x14ac:dyDescent="0.45">
      <c r="A822" s="5" t="s">
        <v>4</v>
      </c>
      <c r="B822" s="60">
        <v>103050125</v>
      </c>
      <c r="C822" s="27" t="s">
        <v>1636</v>
      </c>
      <c r="D822" s="28" t="s">
        <v>1637</v>
      </c>
    </row>
    <row r="823" spans="1:4" s="4" customFormat="1" ht="15" thickBot="1" x14ac:dyDescent="0.45">
      <c r="A823" s="5" t="s">
        <v>4</v>
      </c>
      <c r="B823" s="60">
        <v>102797804</v>
      </c>
      <c r="C823" s="27" t="s">
        <v>1638</v>
      </c>
      <c r="D823" s="28" t="s">
        <v>1639</v>
      </c>
    </row>
    <row r="824" spans="1:4" s="4" customFormat="1" ht="15" thickBot="1" x14ac:dyDescent="0.45">
      <c r="A824" s="5" t="s">
        <v>4</v>
      </c>
      <c r="B824" s="60">
        <v>102922457</v>
      </c>
      <c r="C824" s="27" t="s">
        <v>1640</v>
      </c>
      <c r="D824" s="28" t="s">
        <v>1641</v>
      </c>
    </row>
    <row r="825" spans="1:4" s="4" customFormat="1" ht="15" thickBot="1" x14ac:dyDescent="0.45">
      <c r="A825" s="5" t="s">
        <v>4</v>
      </c>
      <c r="B825" s="60">
        <v>102534803</v>
      </c>
      <c r="C825" s="27" t="s">
        <v>1642</v>
      </c>
      <c r="D825" s="28" t="s">
        <v>1643</v>
      </c>
    </row>
    <row r="826" spans="1:4" s="4" customFormat="1" ht="15" thickBot="1" x14ac:dyDescent="0.45">
      <c r="A826" s="5" t="s">
        <v>4</v>
      </c>
      <c r="B826" s="60">
        <v>103120631</v>
      </c>
      <c r="C826" s="27" t="s">
        <v>1644</v>
      </c>
      <c r="D826" s="28" t="s">
        <v>1645</v>
      </c>
    </row>
    <row r="827" spans="1:4" s="4" customFormat="1" ht="15" thickBot="1" x14ac:dyDescent="0.45">
      <c r="A827" s="5" t="s">
        <v>4</v>
      </c>
      <c r="B827" s="60">
        <v>103618882</v>
      </c>
      <c r="C827" s="27" t="s">
        <v>1646</v>
      </c>
      <c r="D827" s="28" t="s">
        <v>1647</v>
      </c>
    </row>
    <row r="828" spans="1:4" s="4" customFormat="1" ht="15" thickBot="1" x14ac:dyDescent="0.45">
      <c r="A828" s="5" t="s">
        <v>4</v>
      </c>
      <c r="B828" s="60">
        <v>103901685</v>
      </c>
      <c r="C828" s="40" t="s">
        <v>1648</v>
      </c>
      <c r="D828" s="28" t="s">
        <v>1649</v>
      </c>
    </row>
    <row r="829" spans="1:4" s="4" customFormat="1" ht="15" thickBot="1" x14ac:dyDescent="0.45">
      <c r="A829" s="5" t="s">
        <v>4</v>
      </c>
      <c r="B829" s="60">
        <v>103228724</v>
      </c>
      <c r="C829" s="27" t="s">
        <v>1650</v>
      </c>
      <c r="D829" s="28" t="s">
        <v>1651</v>
      </c>
    </row>
    <row r="830" spans="1:4" s="4" customFormat="1" ht="15" thickBot="1" x14ac:dyDescent="0.45">
      <c r="A830" s="5" t="s">
        <v>4</v>
      </c>
      <c r="B830" s="60">
        <v>104030600</v>
      </c>
      <c r="C830" s="27" t="s">
        <v>1652</v>
      </c>
      <c r="D830" s="28" t="s">
        <v>1653</v>
      </c>
    </row>
    <row r="831" spans="1:4" s="4" customFormat="1" ht="15" thickBot="1" x14ac:dyDescent="0.45">
      <c r="A831" s="5" t="s">
        <v>4</v>
      </c>
      <c r="B831" s="60">
        <v>102804041</v>
      </c>
      <c r="C831" s="27" t="s">
        <v>1654</v>
      </c>
      <c r="D831" s="28" t="s">
        <v>1655</v>
      </c>
    </row>
    <row r="832" spans="1:4" s="4" customFormat="1" ht="15" thickBot="1" x14ac:dyDescent="0.45">
      <c r="A832" s="5" t="s">
        <v>4</v>
      </c>
      <c r="B832" s="60">
        <v>100001280</v>
      </c>
      <c r="C832" s="27" t="s">
        <v>1656</v>
      </c>
      <c r="D832" s="28" t="s">
        <v>1657</v>
      </c>
    </row>
    <row r="833" spans="1:4" s="4" customFormat="1" ht="15" thickBot="1" x14ac:dyDescent="0.45">
      <c r="A833" s="5" t="s">
        <v>4</v>
      </c>
      <c r="B833" s="60">
        <v>102920200</v>
      </c>
      <c r="C833" s="27" t="s">
        <v>1658</v>
      </c>
      <c r="D833" s="28" t="s">
        <v>1659</v>
      </c>
    </row>
    <row r="834" spans="1:4" s="4" customFormat="1" ht="15" thickBot="1" x14ac:dyDescent="0.45">
      <c r="A834" s="5" t="s">
        <v>4</v>
      </c>
      <c r="B834" s="60">
        <v>102453151</v>
      </c>
      <c r="C834" s="27" t="s">
        <v>1660</v>
      </c>
      <c r="D834" s="28" t="s">
        <v>1661</v>
      </c>
    </row>
    <row r="835" spans="1:4" s="4" customFormat="1" ht="15" thickBot="1" x14ac:dyDescent="0.45">
      <c r="A835" s="5" t="s">
        <v>4</v>
      </c>
      <c r="B835" s="60">
        <v>103104960</v>
      </c>
      <c r="C835" s="27" t="s">
        <v>1662</v>
      </c>
      <c r="D835" s="28" t="s">
        <v>1663</v>
      </c>
    </row>
    <row r="836" spans="1:4" s="4" customFormat="1" ht="15" thickBot="1" x14ac:dyDescent="0.45">
      <c r="A836" s="5" t="s">
        <v>4</v>
      </c>
      <c r="B836" s="60">
        <v>100833554</v>
      </c>
      <c r="C836" s="27" t="s">
        <v>1664</v>
      </c>
      <c r="D836" s="42" t="s">
        <v>1665</v>
      </c>
    </row>
    <row r="837" spans="1:4" s="4" customFormat="1" ht="15" thickBot="1" x14ac:dyDescent="0.45">
      <c r="A837" s="5" t="s">
        <v>4</v>
      </c>
      <c r="B837" s="60">
        <v>100001299</v>
      </c>
      <c r="C837" s="30" t="s">
        <v>1666</v>
      </c>
      <c r="D837" s="34" t="s">
        <v>1667</v>
      </c>
    </row>
    <row r="838" spans="1:4" s="4" customFormat="1" ht="15" thickBot="1" x14ac:dyDescent="0.45">
      <c r="A838" s="5" t="s">
        <v>4</v>
      </c>
      <c r="B838" s="60">
        <v>103039235</v>
      </c>
      <c r="C838" s="27" t="s">
        <v>1668</v>
      </c>
      <c r="D838" s="35" t="s">
        <v>280</v>
      </c>
    </row>
    <row r="839" spans="1:4" s="4" customFormat="1" ht="15" thickBot="1" x14ac:dyDescent="0.45">
      <c r="A839" s="5" t="s">
        <v>4</v>
      </c>
      <c r="B839" s="60">
        <v>100001969</v>
      </c>
      <c r="C839" s="27" t="s">
        <v>1669</v>
      </c>
      <c r="D839" s="28" t="s">
        <v>1670</v>
      </c>
    </row>
    <row r="840" spans="1:4" s="4" customFormat="1" ht="15" thickBot="1" x14ac:dyDescent="0.45">
      <c r="A840" s="5" t="s">
        <v>4</v>
      </c>
      <c r="B840" s="27">
        <v>104094661</v>
      </c>
      <c r="C840" s="27" t="s">
        <v>1671</v>
      </c>
      <c r="D840" s="37" t="s">
        <v>1672</v>
      </c>
    </row>
    <row r="841" spans="1:4" s="4" customFormat="1" ht="15" thickBot="1" x14ac:dyDescent="0.45">
      <c r="A841" s="5" t="s">
        <v>4</v>
      </c>
      <c r="B841" s="60">
        <v>102932060</v>
      </c>
      <c r="C841" s="30" t="s">
        <v>1673</v>
      </c>
      <c r="D841" s="34" t="s">
        <v>1674</v>
      </c>
    </row>
    <row r="842" spans="1:4" s="4" customFormat="1" ht="15" thickBot="1" x14ac:dyDescent="0.45">
      <c r="A842" s="5" t="s">
        <v>4</v>
      </c>
      <c r="B842" s="60">
        <v>103582609</v>
      </c>
      <c r="C842" s="30" t="s">
        <v>1675</v>
      </c>
      <c r="D842" s="43" t="s">
        <v>1676</v>
      </c>
    </row>
    <row r="843" spans="1:4" s="4" customFormat="1" ht="15" thickBot="1" x14ac:dyDescent="0.45">
      <c r="A843" s="5" t="s">
        <v>4</v>
      </c>
      <c r="B843" s="60">
        <v>103283459</v>
      </c>
      <c r="C843" s="30" t="s">
        <v>1677</v>
      </c>
      <c r="D843" s="44" t="s">
        <v>1678</v>
      </c>
    </row>
    <row r="844" spans="1:4" s="4" customFormat="1" ht="15" thickBot="1" x14ac:dyDescent="0.45">
      <c r="A844" s="5" t="s">
        <v>4</v>
      </c>
      <c r="B844" s="60">
        <v>103521013</v>
      </c>
      <c r="C844" s="30" t="s">
        <v>1679</v>
      </c>
      <c r="D844" s="44" t="s">
        <v>1680</v>
      </c>
    </row>
    <row r="845" spans="1:4" s="4" customFormat="1" ht="15" thickBot="1" x14ac:dyDescent="0.45">
      <c r="A845" s="5" t="s">
        <v>4</v>
      </c>
      <c r="B845" s="60">
        <v>101482631</v>
      </c>
      <c r="C845" s="30" t="s">
        <v>1681</v>
      </c>
      <c r="D845" s="44" t="s">
        <v>1682</v>
      </c>
    </row>
    <row r="846" spans="1:4" s="4" customFormat="1" ht="15" thickBot="1" x14ac:dyDescent="0.45">
      <c r="A846" s="5" t="s">
        <v>4</v>
      </c>
      <c r="B846" s="60">
        <v>103564502</v>
      </c>
      <c r="C846" s="49" t="s">
        <v>1683</v>
      </c>
      <c r="D846" s="44" t="s">
        <v>1684</v>
      </c>
    </row>
    <row r="847" spans="1:4" s="4" customFormat="1" ht="15" thickBot="1" x14ac:dyDescent="0.45">
      <c r="A847" s="5" t="s">
        <v>4</v>
      </c>
      <c r="B847" s="60">
        <v>103573379</v>
      </c>
      <c r="C847" s="27" t="s">
        <v>1685</v>
      </c>
      <c r="D847" s="35" t="s">
        <v>1686</v>
      </c>
    </row>
    <row r="848" spans="1:4" s="4" customFormat="1" ht="15" thickBot="1" x14ac:dyDescent="0.45">
      <c r="A848" s="5" t="s">
        <v>4</v>
      </c>
      <c r="B848" s="60">
        <v>102437309</v>
      </c>
      <c r="C848" s="27" t="s">
        <v>1687</v>
      </c>
      <c r="D848" s="28" t="s">
        <v>1688</v>
      </c>
    </row>
    <row r="849" spans="1:4" s="4" customFormat="1" ht="15" thickBot="1" x14ac:dyDescent="0.45">
      <c r="A849" s="5" t="s">
        <v>4</v>
      </c>
      <c r="B849" s="60">
        <v>102549501</v>
      </c>
      <c r="C849" s="27" t="s">
        <v>1689</v>
      </c>
      <c r="D849" s="28" t="s">
        <v>1690</v>
      </c>
    </row>
    <row r="850" spans="1:4" s="4" customFormat="1" ht="15" thickBot="1" x14ac:dyDescent="0.45">
      <c r="A850" s="5" t="s">
        <v>4</v>
      </c>
      <c r="B850" s="27">
        <v>103482167</v>
      </c>
      <c r="C850" s="27" t="s">
        <v>1691</v>
      </c>
      <c r="D850" s="33" t="s">
        <v>1692</v>
      </c>
    </row>
    <row r="851" spans="1:4" s="4" customFormat="1" ht="15" thickBot="1" x14ac:dyDescent="0.45">
      <c r="A851" s="5" t="s">
        <v>4</v>
      </c>
      <c r="B851" s="60">
        <v>103911494</v>
      </c>
      <c r="C851" s="27" t="s">
        <v>1693</v>
      </c>
      <c r="D851" s="28" t="s">
        <v>1422</v>
      </c>
    </row>
    <row r="852" spans="1:4" s="4" customFormat="1" ht="15" thickBot="1" x14ac:dyDescent="0.45">
      <c r="A852" s="5" t="s">
        <v>4</v>
      </c>
      <c r="B852" s="60">
        <v>103454547</v>
      </c>
      <c r="C852" s="27" t="s">
        <v>1694</v>
      </c>
      <c r="D852" s="28" t="s">
        <v>1695</v>
      </c>
    </row>
    <row r="853" spans="1:4" s="4" customFormat="1" ht="15" thickBot="1" x14ac:dyDescent="0.45">
      <c r="A853" s="5" t="s">
        <v>4</v>
      </c>
      <c r="B853" s="60">
        <v>102930969</v>
      </c>
      <c r="C853" s="27" t="s">
        <v>1696</v>
      </c>
      <c r="D853" s="28" t="s">
        <v>1697</v>
      </c>
    </row>
    <row r="854" spans="1:4" s="4" customFormat="1" ht="15" thickBot="1" x14ac:dyDescent="0.45">
      <c r="A854" s="5" t="s">
        <v>4</v>
      </c>
      <c r="B854" s="60">
        <v>103263250</v>
      </c>
      <c r="C854" s="27" t="s">
        <v>1698</v>
      </c>
      <c r="D854" s="28" t="s">
        <v>1699</v>
      </c>
    </row>
    <row r="855" spans="1:4" s="4" customFormat="1" ht="15" thickBot="1" x14ac:dyDescent="0.45">
      <c r="A855" s="5" t="s">
        <v>4</v>
      </c>
      <c r="B855" s="60">
        <v>100001708</v>
      </c>
      <c r="C855" s="27" t="s">
        <v>1700</v>
      </c>
      <c r="D855" s="28" t="s">
        <v>1701</v>
      </c>
    </row>
    <row r="856" spans="1:4" s="4" customFormat="1" ht="15" thickBot="1" x14ac:dyDescent="0.45">
      <c r="A856" s="5" t="s">
        <v>4</v>
      </c>
      <c r="B856" s="27">
        <v>104139253</v>
      </c>
      <c r="C856" s="27" t="s">
        <v>1702</v>
      </c>
      <c r="D856" s="33" t="s">
        <v>1703</v>
      </c>
    </row>
    <row r="857" spans="1:4" s="4" customFormat="1" ht="15" thickBot="1" x14ac:dyDescent="0.45">
      <c r="A857" s="5" t="s">
        <v>4</v>
      </c>
      <c r="B857" s="27">
        <v>104106744</v>
      </c>
      <c r="C857" s="27" t="s">
        <v>1704</v>
      </c>
      <c r="D857" s="33" t="s">
        <v>1705</v>
      </c>
    </row>
    <row r="858" spans="1:4" s="4" customFormat="1" ht="15" thickBot="1" x14ac:dyDescent="0.45">
      <c r="A858" s="5" t="s">
        <v>4</v>
      </c>
      <c r="B858" s="60">
        <v>103101331</v>
      </c>
      <c r="C858" s="27" t="s">
        <v>1706</v>
      </c>
      <c r="D858" s="28" t="s">
        <v>1707</v>
      </c>
    </row>
    <row r="859" spans="1:4" s="4" customFormat="1" ht="15" thickBot="1" x14ac:dyDescent="0.45">
      <c r="A859" s="5" t="s">
        <v>4</v>
      </c>
      <c r="B859" s="60">
        <v>101203913</v>
      </c>
      <c r="C859" s="27" t="s">
        <v>1708</v>
      </c>
      <c r="D859" s="28" t="s">
        <v>1709</v>
      </c>
    </row>
    <row r="860" spans="1:4" s="4" customFormat="1" ht="15" thickBot="1" x14ac:dyDescent="0.45">
      <c r="A860" s="5" t="s">
        <v>4</v>
      </c>
      <c r="B860" s="60">
        <v>103021750</v>
      </c>
      <c r="C860" s="27" t="s">
        <v>1710</v>
      </c>
      <c r="D860" s="28" t="s">
        <v>1711</v>
      </c>
    </row>
    <row r="861" spans="1:4" s="4" customFormat="1" ht="15" thickBot="1" x14ac:dyDescent="0.45">
      <c r="A861" s="5" t="s">
        <v>4</v>
      </c>
      <c r="B861" s="60">
        <v>102800919</v>
      </c>
      <c r="C861" s="27" t="s">
        <v>1712</v>
      </c>
      <c r="D861" s="28" t="s">
        <v>1713</v>
      </c>
    </row>
    <row r="862" spans="1:4" s="4" customFormat="1" ht="15" thickBot="1" x14ac:dyDescent="0.45">
      <c r="A862" s="5" t="s">
        <v>4</v>
      </c>
      <c r="B862" s="60">
        <v>103666084</v>
      </c>
      <c r="C862" s="27" t="s">
        <v>1714</v>
      </c>
      <c r="D862" s="28" t="s">
        <v>1715</v>
      </c>
    </row>
    <row r="863" spans="1:4" s="4" customFormat="1" ht="15" thickBot="1" x14ac:dyDescent="0.45">
      <c r="A863" s="5" t="s">
        <v>4</v>
      </c>
      <c r="B863" s="60">
        <v>100002287</v>
      </c>
      <c r="C863" s="27" t="s">
        <v>1716</v>
      </c>
      <c r="D863" s="28" t="s">
        <v>1717</v>
      </c>
    </row>
    <row r="864" spans="1:4" s="4" customFormat="1" ht="15" thickBot="1" x14ac:dyDescent="0.45">
      <c r="A864" s="5" t="s">
        <v>4</v>
      </c>
      <c r="B864" s="60">
        <v>102604130</v>
      </c>
      <c r="C864" s="27" t="s">
        <v>1718</v>
      </c>
      <c r="D864" s="28" t="s">
        <v>1719</v>
      </c>
    </row>
    <row r="865" spans="1:4" s="4" customFormat="1" ht="15" thickBot="1" x14ac:dyDescent="0.45">
      <c r="A865" s="5" t="s">
        <v>4</v>
      </c>
      <c r="B865" s="60">
        <v>102418680</v>
      </c>
      <c r="C865" s="27" t="s">
        <v>1720</v>
      </c>
      <c r="D865" s="28" t="s">
        <v>1721</v>
      </c>
    </row>
    <row r="866" spans="1:4" s="4" customFormat="1" ht="15" thickBot="1" x14ac:dyDescent="0.45">
      <c r="A866" s="5" t="s">
        <v>4</v>
      </c>
      <c r="B866" s="60">
        <v>102730378</v>
      </c>
      <c r="C866" s="27" t="s">
        <v>1722</v>
      </c>
      <c r="D866" s="29" t="s">
        <v>1723</v>
      </c>
    </row>
    <row r="867" spans="1:4" s="4" customFormat="1" ht="15" thickBot="1" x14ac:dyDescent="0.45">
      <c r="A867" s="5" t="s">
        <v>4</v>
      </c>
      <c r="B867" s="60">
        <v>100720505</v>
      </c>
      <c r="C867" s="30" t="s">
        <v>1724</v>
      </c>
      <c r="D867" s="34" t="s">
        <v>1725</v>
      </c>
    </row>
    <row r="868" spans="1:4" s="4" customFormat="1" ht="15" thickBot="1" x14ac:dyDescent="0.45">
      <c r="A868" s="5" t="s">
        <v>4</v>
      </c>
      <c r="B868" s="60">
        <v>102091052</v>
      </c>
      <c r="C868" s="27" t="s">
        <v>1726</v>
      </c>
      <c r="D868" s="35" t="s">
        <v>1727</v>
      </c>
    </row>
    <row r="869" spans="1:4" s="4" customFormat="1" ht="15" thickBot="1" x14ac:dyDescent="0.45">
      <c r="A869" s="5" t="s">
        <v>4</v>
      </c>
      <c r="B869" s="60">
        <v>103039333</v>
      </c>
      <c r="C869" s="27" t="s">
        <v>1728</v>
      </c>
      <c r="D869" s="28" t="s">
        <v>1729</v>
      </c>
    </row>
    <row r="870" spans="1:4" s="4" customFormat="1" ht="15" thickBot="1" x14ac:dyDescent="0.45">
      <c r="A870" s="5" t="s">
        <v>4</v>
      </c>
      <c r="B870" s="60">
        <v>102581812</v>
      </c>
      <c r="C870" s="27" t="s">
        <v>1730</v>
      </c>
      <c r="D870" s="33" t="s">
        <v>1731</v>
      </c>
    </row>
    <row r="871" spans="1:4" s="4" customFormat="1" ht="15" thickBot="1" x14ac:dyDescent="0.45">
      <c r="A871" s="5" t="s">
        <v>4</v>
      </c>
      <c r="B871" s="60">
        <v>102223877</v>
      </c>
      <c r="C871" s="27" t="s">
        <v>1732</v>
      </c>
      <c r="D871" s="28" t="s">
        <v>1733</v>
      </c>
    </row>
    <row r="872" spans="1:4" s="4" customFormat="1" ht="15" thickBot="1" x14ac:dyDescent="0.45">
      <c r="A872" s="5" t="s">
        <v>4</v>
      </c>
      <c r="B872" s="60">
        <v>103020340</v>
      </c>
      <c r="C872" s="27" t="s">
        <v>1734</v>
      </c>
      <c r="D872" s="28" t="s">
        <v>1735</v>
      </c>
    </row>
    <row r="873" spans="1:4" s="4" customFormat="1" ht="15" thickBot="1" x14ac:dyDescent="0.45">
      <c r="A873" s="5" t="s">
        <v>4</v>
      </c>
      <c r="B873" s="60">
        <v>100003542</v>
      </c>
      <c r="C873" s="27" t="s">
        <v>1736</v>
      </c>
      <c r="D873" s="28" t="s">
        <v>1737</v>
      </c>
    </row>
    <row r="874" spans="1:4" s="4" customFormat="1" ht="15" thickBot="1" x14ac:dyDescent="0.45">
      <c r="A874" s="5" t="s">
        <v>4</v>
      </c>
      <c r="B874" s="60">
        <v>103783625</v>
      </c>
      <c r="C874" s="27" t="s">
        <v>1738</v>
      </c>
      <c r="D874" s="28" t="s">
        <v>1739</v>
      </c>
    </row>
    <row r="875" spans="1:4" s="4" customFormat="1" ht="15" thickBot="1" x14ac:dyDescent="0.45">
      <c r="A875" s="5" t="s">
        <v>4</v>
      </c>
      <c r="B875" s="60">
        <v>103890151</v>
      </c>
      <c r="C875" s="40" t="s">
        <v>1740</v>
      </c>
      <c r="D875" s="33" t="s">
        <v>1741</v>
      </c>
    </row>
    <row r="876" spans="1:4" s="4" customFormat="1" ht="15" thickBot="1" x14ac:dyDescent="0.45">
      <c r="A876" s="5" t="s">
        <v>4</v>
      </c>
      <c r="B876" s="60">
        <v>103711582</v>
      </c>
      <c r="C876" s="27" t="s">
        <v>1742</v>
      </c>
      <c r="D876" s="28" t="s">
        <v>1743</v>
      </c>
    </row>
    <row r="877" spans="1:4" s="4" customFormat="1" ht="15" thickBot="1" x14ac:dyDescent="0.45">
      <c r="A877" s="5" t="s">
        <v>4</v>
      </c>
      <c r="B877" s="60">
        <v>102161630</v>
      </c>
      <c r="C877" s="27" t="s">
        <v>1744</v>
      </c>
      <c r="D877" s="28" t="s">
        <v>1745</v>
      </c>
    </row>
    <row r="878" spans="1:4" s="4" customFormat="1" ht="15" thickBot="1" x14ac:dyDescent="0.45">
      <c r="A878" s="5" t="s">
        <v>4</v>
      </c>
      <c r="B878" s="60">
        <v>103215163</v>
      </c>
      <c r="C878" s="27" t="s">
        <v>1746</v>
      </c>
      <c r="D878" s="28" t="s">
        <v>1747</v>
      </c>
    </row>
    <row r="879" spans="1:4" s="4" customFormat="1" ht="15.65" customHeight="1" thickBot="1" x14ac:dyDescent="0.45">
      <c r="A879" s="5" t="s">
        <v>4</v>
      </c>
      <c r="B879" s="60">
        <v>103744921</v>
      </c>
      <c r="C879" s="27" t="s">
        <v>1748</v>
      </c>
      <c r="D879" s="28" t="s">
        <v>1749</v>
      </c>
    </row>
    <row r="880" spans="1:4" s="4" customFormat="1" ht="15" thickBot="1" x14ac:dyDescent="0.45">
      <c r="A880" s="5" t="s">
        <v>4</v>
      </c>
      <c r="B880" s="60">
        <v>100001388</v>
      </c>
      <c r="C880" s="27" t="s">
        <v>1750</v>
      </c>
      <c r="D880" s="28" t="s">
        <v>1751</v>
      </c>
    </row>
    <row r="881" spans="1:4" s="4" customFormat="1" ht="15" thickBot="1" x14ac:dyDescent="0.45">
      <c r="A881" s="5" t="s">
        <v>4</v>
      </c>
      <c r="B881" s="60">
        <v>102897318</v>
      </c>
      <c r="C881" s="27" t="s">
        <v>1752</v>
      </c>
      <c r="D881" s="28" t="s">
        <v>1753</v>
      </c>
    </row>
    <row r="882" spans="1:4" s="4" customFormat="1" ht="15" thickBot="1" x14ac:dyDescent="0.45">
      <c r="A882" s="5" t="s">
        <v>4</v>
      </c>
      <c r="B882" s="60">
        <v>100004639</v>
      </c>
      <c r="C882" s="27" t="s">
        <v>1754</v>
      </c>
      <c r="D882" s="28" t="s">
        <v>1755</v>
      </c>
    </row>
    <row r="883" spans="1:4" s="4" customFormat="1" ht="15" thickBot="1" x14ac:dyDescent="0.45">
      <c r="A883" s="5" t="s">
        <v>4</v>
      </c>
      <c r="B883" s="60">
        <v>103208436</v>
      </c>
      <c r="C883" s="27" t="s">
        <v>1756</v>
      </c>
      <c r="D883" s="28" t="s">
        <v>1757</v>
      </c>
    </row>
    <row r="884" spans="1:4" s="4" customFormat="1" ht="15" thickBot="1" x14ac:dyDescent="0.45">
      <c r="A884" s="5" t="s">
        <v>4</v>
      </c>
      <c r="B884" s="27">
        <v>104103911</v>
      </c>
      <c r="C884" s="27" t="s">
        <v>1758</v>
      </c>
      <c r="D884" s="33" t="s">
        <v>1759</v>
      </c>
    </row>
    <row r="885" spans="1:4" s="4" customFormat="1" ht="15" thickBot="1" x14ac:dyDescent="0.45">
      <c r="A885" s="5" t="s">
        <v>4</v>
      </c>
      <c r="B885" s="60">
        <v>102246325</v>
      </c>
      <c r="C885" s="27" t="s">
        <v>1760</v>
      </c>
      <c r="D885" s="29" t="s">
        <v>1761</v>
      </c>
    </row>
    <row r="886" spans="1:4" s="4" customFormat="1" ht="15" thickBot="1" x14ac:dyDescent="0.45">
      <c r="A886" s="5" t="s">
        <v>4</v>
      </c>
      <c r="B886" s="60">
        <v>102943297</v>
      </c>
      <c r="C886" s="30" t="s">
        <v>1762</v>
      </c>
      <c r="D886" s="34" t="s">
        <v>1763</v>
      </c>
    </row>
    <row r="887" spans="1:4" s="4" customFormat="1" ht="15" thickBot="1" x14ac:dyDescent="0.45">
      <c r="A887" s="5" t="s">
        <v>4</v>
      </c>
      <c r="B887" s="60">
        <v>102692651</v>
      </c>
      <c r="C887" s="30" t="s">
        <v>1764</v>
      </c>
      <c r="D887" s="34" t="s">
        <v>1765</v>
      </c>
    </row>
    <row r="888" spans="1:4" s="4" customFormat="1" ht="15" thickBot="1" x14ac:dyDescent="0.45">
      <c r="A888" s="5" t="s">
        <v>4</v>
      </c>
      <c r="B888" s="60">
        <v>100001931</v>
      </c>
      <c r="C888" s="30" t="s">
        <v>1766</v>
      </c>
      <c r="D888" s="34" t="s">
        <v>1767</v>
      </c>
    </row>
    <row r="889" spans="1:4" s="4" customFormat="1" ht="15" thickBot="1" x14ac:dyDescent="0.45">
      <c r="A889" s="5" t="s">
        <v>4</v>
      </c>
      <c r="B889" s="60">
        <v>103078565</v>
      </c>
      <c r="C889" s="27" t="s">
        <v>1768</v>
      </c>
      <c r="D889" s="35" t="s">
        <v>1769</v>
      </c>
    </row>
    <row r="890" spans="1:4" s="4" customFormat="1" ht="15" thickBot="1" x14ac:dyDescent="0.45">
      <c r="A890" s="5" t="s">
        <v>4</v>
      </c>
      <c r="B890" s="60">
        <v>103474307</v>
      </c>
      <c r="C890" s="27" t="s">
        <v>1770</v>
      </c>
      <c r="D890" s="28" t="s">
        <v>1771</v>
      </c>
    </row>
    <row r="891" spans="1:4" s="4" customFormat="1" ht="15" thickBot="1" x14ac:dyDescent="0.45">
      <c r="A891" s="5" t="s">
        <v>4</v>
      </c>
      <c r="B891" s="60">
        <v>100761651</v>
      </c>
      <c r="C891" s="27" t="s">
        <v>1772</v>
      </c>
      <c r="D891" s="29" t="s">
        <v>1773</v>
      </c>
    </row>
    <row r="892" spans="1:4" s="4" customFormat="1" ht="15" thickBot="1" x14ac:dyDescent="0.45">
      <c r="A892" s="5" t="s">
        <v>4</v>
      </c>
      <c r="B892" s="60">
        <v>104117710</v>
      </c>
      <c r="C892" s="30" t="s">
        <v>1774</v>
      </c>
      <c r="D892" s="34" t="s">
        <v>1775</v>
      </c>
    </row>
    <row r="893" spans="1:4" s="4" customFormat="1" ht="15" thickBot="1" x14ac:dyDescent="0.45">
      <c r="A893" s="5" t="s">
        <v>4</v>
      </c>
      <c r="B893" s="60">
        <v>102467086</v>
      </c>
      <c r="C893" s="27" t="s">
        <v>1776</v>
      </c>
      <c r="D893" s="35" t="s">
        <v>1777</v>
      </c>
    </row>
    <row r="894" spans="1:4" s="4" customFormat="1" ht="15" thickBot="1" x14ac:dyDescent="0.45">
      <c r="A894" s="5" t="s">
        <v>4</v>
      </c>
      <c r="B894" s="27">
        <v>104152907</v>
      </c>
      <c r="C894" s="27" t="s">
        <v>1778</v>
      </c>
      <c r="D894" s="33" t="s">
        <v>1779</v>
      </c>
    </row>
    <row r="895" spans="1:4" s="4" customFormat="1" ht="15" thickBot="1" x14ac:dyDescent="0.45">
      <c r="A895" s="5" t="s">
        <v>4</v>
      </c>
      <c r="B895" s="27">
        <v>104102244</v>
      </c>
      <c r="C895" s="27" t="s">
        <v>1780</v>
      </c>
      <c r="D895" s="33" t="s">
        <v>1781</v>
      </c>
    </row>
    <row r="896" spans="1:4" s="4" customFormat="1" ht="15" thickBot="1" x14ac:dyDescent="0.45">
      <c r="A896" s="5" t="s">
        <v>4</v>
      </c>
      <c r="B896" s="60">
        <v>103122977</v>
      </c>
      <c r="C896" s="27" t="s">
        <v>1782</v>
      </c>
      <c r="D896" s="28" t="s">
        <v>1783</v>
      </c>
    </row>
    <row r="897" spans="1:4" s="4" customFormat="1" ht="15" thickBot="1" x14ac:dyDescent="0.45">
      <c r="A897" s="5" t="s">
        <v>4</v>
      </c>
      <c r="B897" s="60">
        <v>103096008</v>
      </c>
      <c r="C897" s="27" t="s">
        <v>1784</v>
      </c>
      <c r="D897" s="28" t="s">
        <v>1785</v>
      </c>
    </row>
    <row r="898" spans="1:4" s="4" customFormat="1" ht="15" thickBot="1" x14ac:dyDescent="0.45">
      <c r="A898" s="5" t="s">
        <v>4</v>
      </c>
      <c r="B898" s="60">
        <v>103134870</v>
      </c>
      <c r="C898" s="27" t="s">
        <v>1786</v>
      </c>
      <c r="D898" s="28" t="s">
        <v>1787</v>
      </c>
    </row>
    <row r="899" spans="1:4" s="4" customFormat="1" ht="15" thickBot="1" x14ac:dyDescent="0.45">
      <c r="A899" s="5" t="s">
        <v>4</v>
      </c>
      <c r="B899" s="60">
        <v>103968192</v>
      </c>
      <c r="C899" s="27" t="s">
        <v>1788</v>
      </c>
      <c r="D899" s="28" t="s">
        <v>1789</v>
      </c>
    </row>
    <row r="900" spans="1:4" s="4" customFormat="1" ht="15" thickBot="1" x14ac:dyDescent="0.45">
      <c r="A900" s="5" t="s">
        <v>4</v>
      </c>
      <c r="B900" s="27">
        <v>104015588</v>
      </c>
      <c r="C900" s="27" t="s">
        <v>1790</v>
      </c>
      <c r="D900" s="33" t="s">
        <v>1791</v>
      </c>
    </row>
    <row r="901" spans="1:4" s="4" customFormat="1" ht="15" thickBot="1" x14ac:dyDescent="0.45">
      <c r="A901" s="5" t="s">
        <v>4</v>
      </c>
      <c r="B901" s="60">
        <v>102867604</v>
      </c>
      <c r="C901" s="27" t="s">
        <v>1792</v>
      </c>
      <c r="D901" s="28" t="s">
        <v>1793</v>
      </c>
    </row>
    <row r="902" spans="1:4" s="4" customFormat="1" ht="15" thickBot="1" x14ac:dyDescent="0.45">
      <c r="A902" s="5" t="s">
        <v>4</v>
      </c>
      <c r="B902" s="60">
        <v>103065389</v>
      </c>
      <c r="C902" s="27" t="s">
        <v>1794</v>
      </c>
      <c r="D902" s="28" t="s">
        <v>1795</v>
      </c>
    </row>
    <row r="903" spans="1:4" s="4" customFormat="1" ht="15" thickBot="1" x14ac:dyDescent="0.45">
      <c r="A903" s="5" t="s">
        <v>4</v>
      </c>
      <c r="B903" s="60">
        <v>104065060</v>
      </c>
      <c r="C903" s="27" t="s">
        <v>1796</v>
      </c>
      <c r="D903" s="28" t="s">
        <v>1797</v>
      </c>
    </row>
    <row r="904" spans="1:4" s="4" customFormat="1" ht="15" thickBot="1" x14ac:dyDescent="0.45">
      <c r="A904" s="5" t="s">
        <v>4</v>
      </c>
      <c r="B904" s="60">
        <v>102779145</v>
      </c>
      <c r="C904" s="27" t="s">
        <v>1798</v>
      </c>
      <c r="D904" s="28" t="s">
        <v>1799</v>
      </c>
    </row>
    <row r="905" spans="1:4" s="4" customFormat="1" ht="15" thickBot="1" x14ac:dyDescent="0.45">
      <c r="A905" s="5" t="s">
        <v>4</v>
      </c>
      <c r="B905" s="60">
        <v>103590324</v>
      </c>
      <c r="C905" s="27" t="s">
        <v>1800</v>
      </c>
      <c r="D905" s="28" t="s">
        <v>1801</v>
      </c>
    </row>
    <row r="906" spans="1:4" s="4" customFormat="1" ht="15" thickBot="1" x14ac:dyDescent="0.45">
      <c r="A906" s="5" t="s">
        <v>4</v>
      </c>
      <c r="B906" s="60">
        <v>101490123</v>
      </c>
      <c r="C906" s="27" t="s">
        <v>1802</v>
      </c>
      <c r="D906" s="28" t="s">
        <v>1803</v>
      </c>
    </row>
    <row r="907" spans="1:4" s="4" customFormat="1" ht="15" thickBot="1" x14ac:dyDescent="0.45">
      <c r="A907" s="5" t="s">
        <v>4</v>
      </c>
      <c r="B907" s="60">
        <v>103277540</v>
      </c>
      <c r="C907" s="27" t="s">
        <v>1804</v>
      </c>
      <c r="D907" s="28" t="s">
        <v>1805</v>
      </c>
    </row>
    <row r="908" spans="1:4" s="4" customFormat="1" ht="15.65" customHeight="1" thickBot="1" x14ac:dyDescent="0.45">
      <c r="A908" s="5" t="s">
        <v>4</v>
      </c>
      <c r="B908" s="60">
        <v>102719085</v>
      </c>
      <c r="C908" s="27" t="s">
        <v>1806</v>
      </c>
      <c r="D908" s="28" t="s">
        <v>1807</v>
      </c>
    </row>
    <row r="909" spans="1:4" s="4" customFormat="1" ht="15" thickBot="1" x14ac:dyDescent="0.45">
      <c r="A909" s="5" t="s">
        <v>4</v>
      </c>
      <c r="B909" s="60">
        <v>103024484</v>
      </c>
      <c r="C909" s="27" t="s">
        <v>1808</v>
      </c>
      <c r="D909" s="28" t="s">
        <v>1809</v>
      </c>
    </row>
    <row r="910" spans="1:4" s="4" customFormat="1" ht="15" thickBot="1" x14ac:dyDescent="0.45">
      <c r="A910" s="5" t="s">
        <v>4</v>
      </c>
      <c r="B910" s="60">
        <v>103944305</v>
      </c>
      <c r="C910" s="27" t="s">
        <v>1810</v>
      </c>
      <c r="D910" s="28" t="s">
        <v>1811</v>
      </c>
    </row>
    <row r="911" spans="1:4" s="4" customFormat="1" ht="15" thickBot="1" x14ac:dyDescent="0.45">
      <c r="A911" s="5" t="s">
        <v>4</v>
      </c>
      <c r="B911" s="60">
        <v>102289251</v>
      </c>
      <c r="C911" s="27" t="s">
        <v>1812</v>
      </c>
      <c r="D911" s="28" t="s">
        <v>1813</v>
      </c>
    </row>
    <row r="912" spans="1:4" s="4" customFormat="1" ht="15" thickBot="1" x14ac:dyDescent="0.45">
      <c r="A912" s="5" t="s">
        <v>4</v>
      </c>
      <c r="B912" s="60">
        <v>103267606</v>
      </c>
      <c r="C912" s="27" t="s">
        <v>1814</v>
      </c>
      <c r="D912" s="28" t="s">
        <v>1815</v>
      </c>
    </row>
    <row r="913" spans="1:4" s="4" customFormat="1" ht="15" thickBot="1" x14ac:dyDescent="0.45">
      <c r="A913" s="5" t="s">
        <v>4</v>
      </c>
      <c r="B913" s="60">
        <v>103843616</v>
      </c>
      <c r="C913" s="40" t="s">
        <v>1816</v>
      </c>
      <c r="D913" s="28" t="s">
        <v>1817</v>
      </c>
    </row>
    <row r="914" spans="1:4" s="4" customFormat="1" ht="15" thickBot="1" x14ac:dyDescent="0.45">
      <c r="A914" s="5" t="s">
        <v>4</v>
      </c>
      <c r="B914" s="60">
        <v>103343234</v>
      </c>
      <c r="C914" s="27" t="s">
        <v>1818</v>
      </c>
      <c r="D914" s="45" t="s">
        <v>1819</v>
      </c>
    </row>
    <row r="915" spans="1:4" s="4" customFormat="1" ht="15" thickBot="1" x14ac:dyDescent="0.45">
      <c r="A915" s="5" t="s">
        <v>4</v>
      </c>
      <c r="B915" s="60">
        <v>103309018</v>
      </c>
      <c r="C915" s="27" t="s">
        <v>1820</v>
      </c>
      <c r="D915" s="28" t="s">
        <v>1821</v>
      </c>
    </row>
    <row r="916" spans="1:4" s="4" customFormat="1" ht="15" thickBot="1" x14ac:dyDescent="0.45">
      <c r="A916" s="5" t="s">
        <v>4</v>
      </c>
      <c r="B916" s="60">
        <v>100001323</v>
      </c>
      <c r="C916" s="27" t="s">
        <v>1822</v>
      </c>
      <c r="D916" s="28" t="s">
        <v>1823</v>
      </c>
    </row>
    <row r="917" spans="1:4" s="4" customFormat="1" ht="15" thickBot="1" x14ac:dyDescent="0.45">
      <c r="A917" s="5" t="s">
        <v>4</v>
      </c>
      <c r="B917" s="27">
        <v>104076064</v>
      </c>
      <c r="C917" s="27" t="s">
        <v>1824</v>
      </c>
      <c r="D917" s="33" t="s">
        <v>1825</v>
      </c>
    </row>
    <row r="918" spans="1:4" s="4" customFormat="1" ht="15" thickBot="1" x14ac:dyDescent="0.45">
      <c r="A918" s="5" t="s">
        <v>4</v>
      </c>
      <c r="B918" s="60">
        <v>103540500</v>
      </c>
      <c r="C918" s="27" t="s">
        <v>1826</v>
      </c>
      <c r="D918" s="28" t="s">
        <v>1827</v>
      </c>
    </row>
    <row r="919" spans="1:4" s="4" customFormat="1" ht="15" thickBot="1" x14ac:dyDescent="0.45">
      <c r="A919" s="5" t="s">
        <v>4</v>
      </c>
      <c r="B919" s="60">
        <v>102932041</v>
      </c>
      <c r="C919" s="27" t="s">
        <v>1828</v>
      </c>
      <c r="D919" s="28" t="s">
        <v>1829</v>
      </c>
    </row>
    <row r="920" spans="1:4" s="4" customFormat="1" ht="15" thickBot="1" x14ac:dyDescent="0.45">
      <c r="A920" s="5" t="s">
        <v>4</v>
      </c>
      <c r="B920" s="60">
        <v>103487234</v>
      </c>
      <c r="C920" s="27" t="s">
        <v>1830</v>
      </c>
      <c r="D920" s="28" t="s">
        <v>1831</v>
      </c>
    </row>
    <row r="921" spans="1:4" s="4" customFormat="1" ht="15" thickBot="1" x14ac:dyDescent="0.45">
      <c r="A921" s="5" t="s">
        <v>4</v>
      </c>
      <c r="B921" s="60">
        <v>102273082</v>
      </c>
      <c r="C921" s="27" t="s">
        <v>1832</v>
      </c>
      <c r="D921" s="28" t="s">
        <v>1833</v>
      </c>
    </row>
    <row r="922" spans="1:4" s="4" customFormat="1" ht="15" thickBot="1" x14ac:dyDescent="0.45">
      <c r="A922" s="5" t="s">
        <v>4</v>
      </c>
      <c r="B922" s="60">
        <v>103948654</v>
      </c>
      <c r="C922" s="27" t="s">
        <v>1834</v>
      </c>
      <c r="D922" s="28" t="s">
        <v>1835</v>
      </c>
    </row>
    <row r="923" spans="1:4" s="4" customFormat="1" ht="15" thickBot="1" x14ac:dyDescent="0.45">
      <c r="A923" s="5" t="s">
        <v>4</v>
      </c>
      <c r="B923" s="60">
        <v>100001261</v>
      </c>
      <c r="C923" s="27" t="s">
        <v>1836</v>
      </c>
      <c r="D923" s="28" t="s">
        <v>1837</v>
      </c>
    </row>
    <row r="924" spans="1:4" s="4" customFormat="1" ht="15" thickBot="1" x14ac:dyDescent="0.45">
      <c r="A924" s="5" t="s">
        <v>4</v>
      </c>
      <c r="B924" s="60">
        <v>103244906</v>
      </c>
      <c r="C924" s="27" t="s">
        <v>1838</v>
      </c>
      <c r="D924" s="28" t="s">
        <v>1839</v>
      </c>
    </row>
    <row r="925" spans="1:4" s="4" customFormat="1" ht="15" thickBot="1" x14ac:dyDescent="0.45">
      <c r="A925" s="5" t="s">
        <v>4</v>
      </c>
      <c r="B925" s="60">
        <v>100001350</v>
      </c>
      <c r="C925" s="27" t="s">
        <v>1840</v>
      </c>
      <c r="D925" s="28" t="s">
        <v>1841</v>
      </c>
    </row>
    <row r="926" spans="1:4" s="4" customFormat="1" ht="15" thickBot="1" x14ac:dyDescent="0.45">
      <c r="A926" s="5" t="s">
        <v>4</v>
      </c>
      <c r="B926" s="60">
        <v>103576989</v>
      </c>
      <c r="C926" s="27" t="s">
        <v>1842</v>
      </c>
      <c r="D926" s="28" t="s">
        <v>1843</v>
      </c>
    </row>
    <row r="927" spans="1:4" s="4" customFormat="1" ht="15" thickBot="1" x14ac:dyDescent="0.45">
      <c r="A927" s="5" t="s">
        <v>4</v>
      </c>
      <c r="B927" s="60">
        <v>102781715</v>
      </c>
      <c r="C927" s="27" t="s">
        <v>1844</v>
      </c>
      <c r="D927" s="28" t="s">
        <v>1845</v>
      </c>
    </row>
    <row r="928" spans="1:4" s="4" customFormat="1" ht="15" thickBot="1" x14ac:dyDescent="0.45">
      <c r="A928" s="5" t="s">
        <v>4</v>
      </c>
      <c r="B928" s="60">
        <v>100004147</v>
      </c>
      <c r="C928" s="27" t="s">
        <v>1846</v>
      </c>
      <c r="D928" s="28" t="s">
        <v>1574</v>
      </c>
    </row>
    <row r="929" spans="1:4" s="4" customFormat="1" ht="15" thickBot="1" x14ac:dyDescent="0.45">
      <c r="A929" s="5" t="s">
        <v>4</v>
      </c>
      <c r="B929" s="60">
        <v>103535841</v>
      </c>
      <c r="C929" s="27" t="s">
        <v>1847</v>
      </c>
      <c r="D929" s="28" t="s">
        <v>1848</v>
      </c>
    </row>
    <row r="930" spans="1:4" s="4" customFormat="1" ht="15" thickBot="1" x14ac:dyDescent="0.45">
      <c r="A930" s="5" t="s">
        <v>4</v>
      </c>
      <c r="B930" s="60">
        <v>1941320</v>
      </c>
      <c r="C930" s="27" t="s">
        <v>1849</v>
      </c>
      <c r="D930" s="28" t="s">
        <v>1850</v>
      </c>
    </row>
    <row r="931" spans="1:4" s="4" customFormat="1" ht="15" thickBot="1" x14ac:dyDescent="0.45">
      <c r="A931" s="5" t="s">
        <v>4</v>
      </c>
      <c r="B931" s="60">
        <v>100002367</v>
      </c>
      <c r="C931" s="27" t="s">
        <v>1851</v>
      </c>
      <c r="D931" s="28" t="s">
        <v>1852</v>
      </c>
    </row>
    <row r="932" spans="1:4" s="4" customFormat="1" ht="15" thickBot="1" x14ac:dyDescent="0.45">
      <c r="A932" s="5" t="s">
        <v>4</v>
      </c>
      <c r="B932" s="60">
        <v>102824278</v>
      </c>
      <c r="C932" s="27" t="s">
        <v>1853</v>
      </c>
      <c r="D932" s="28" t="s">
        <v>1854</v>
      </c>
    </row>
    <row r="933" spans="1:4" s="4" customFormat="1" ht="15" thickBot="1" x14ac:dyDescent="0.45">
      <c r="A933" s="5" t="s">
        <v>4</v>
      </c>
      <c r="B933" s="60">
        <v>101669668</v>
      </c>
      <c r="C933" s="27" t="s">
        <v>1855</v>
      </c>
      <c r="D933" s="28" t="s">
        <v>1856</v>
      </c>
    </row>
    <row r="934" spans="1:4" s="4" customFormat="1" ht="15" thickBot="1" x14ac:dyDescent="0.45">
      <c r="A934" s="5" t="s">
        <v>4</v>
      </c>
      <c r="B934" s="60">
        <v>103557348</v>
      </c>
      <c r="C934" s="27" t="s">
        <v>1857</v>
      </c>
      <c r="D934" s="28" t="s">
        <v>1858</v>
      </c>
    </row>
    <row r="935" spans="1:4" s="4" customFormat="1" ht="15" thickBot="1" x14ac:dyDescent="0.45">
      <c r="A935" s="5" t="s">
        <v>4</v>
      </c>
      <c r="B935" s="60">
        <v>103218343</v>
      </c>
      <c r="C935" s="27" t="s">
        <v>1859</v>
      </c>
      <c r="D935" s="28" t="s">
        <v>1860</v>
      </c>
    </row>
    <row r="936" spans="1:4" s="4" customFormat="1" ht="15" thickBot="1" x14ac:dyDescent="0.45">
      <c r="A936" s="5" t="s">
        <v>4</v>
      </c>
      <c r="B936" s="60">
        <v>103012367</v>
      </c>
      <c r="C936" s="27" t="s">
        <v>1861</v>
      </c>
      <c r="D936" s="28" t="s">
        <v>1862</v>
      </c>
    </row>
    <row r="937" spans="1:4" s="4" customFormat="1" ht="15" thickBot="1" x14ac:dyDescent="0.45">
      <c r="A937" s="5" t="s">
        <v>4</v>
      </c>
      <c r="B937" s="60">
        <v>103178103</v>
      </c>
      <c r="C937" s="27" t="s">
        <v>1863</v>
      </c>
      <c r="D937" s="28" t="s">
        <v>1864</v>
      </c>
    </row>
    <row r="938" spans="1:4" s="4" customFormat="1" ht="15" thickBot="1" x14ac:dyDescent="0.45">
      <c r="A938" s="5" t="s">
        <v>4</v>
      </c>
      <c r="B938" s="60">
        <v>103722227</v>
      </c>
      <c r="C938" s="27" t="s">
        <v>1865</v>
      </c>
      <c r="D938" s="28" t="s">
        <v>1866</v>
      </c>
    </row>
    <row r="939" spans="1:4" s="4" customFormat="1" ht="15" thickBot="1" x14ac:dyDescent="0.45">
      <c r="A939" s="5" t="s">
        <v>4</v>
      </c>
      <c r="B939" s="60">
        <v>103833843</v>
      </c>
      <c r="C939" s="27" t="s">
        <v>1867</v>
      </c>
      <c r="D939" s="28" t="s">
        <v>1868</v>
      </c>
    </row>
    <row r="940" spans="1:4" s="4" customFormat="1" ht="15" thickBot="1" x14ac:dyDescent="0.45">
      <c r="A940" s="5" t="s">
        <v>4</v>
      </c>
      <c r="B940" s="60">
        <v>103113332</v>
      </c>
      <c r="C940" s="27" t="s">
        <v>1869</v>
      </c>
      <c r="D940" s="28" t="s">
        <v>1870</v>
      </c>
    </row>
    <row r="941" spans="1:4" s="4" customFormat="1" ht="15" thickBot="1" x14ac:dyDescent="0.45">
      <c r="A941" s="5" t="s">
        <v>4</v>
      </c>
      <c r="B941" s="60">
        <v>103235783</v>
      </c>
      <c r="C941" s="27" t="s">
        <v>1871</v>
      </c>
      <c r="D941" s="28" t="s">
        <v>1872</v>
      </c>
    </row>
    <row r="942" spans="1:4" s="4" customFormat="1" ht="15" thickBot="1" x14ac:dyDescent="0.45">
      <c r="A942" s="5" t="s">
        <v>4</v>
      </c>
      <c r="B942" s="60">
        <v>100001397</v>
      </c>
      <c r="C942" s="27" t="s">
        <v>1873</v>
      </c>
      <c r="D942" s="29" t="s">
        <v>1874</v>
      </c>
    </row>
    <row r="943" spans="1:4" s="4" customFormat="1" ht="15" thickBot="1" x14ac:dyDescent="0.45">
      <c r="A943" s="5" t="s">
        <v>4</v>
      </c>
      <c r="B943" s="60">
        <v>103662281</v>
      </c>
      <c r="C943" s="30" t="s">
        <v>1875</v>
      </c>
      <c r="D943" s="34" t="s">
        <v>1876</v>
      </c>
    </row>
    <row r="944" spans="1:4" s="4" customFormat="1" ht="15" thickBot="1" x14ac:dyDescent="0.45">
      <c r="A944" s="5" t="s">
        <v>4</v>
      </c>
      <c r="B944" s="60">
        <v>100001682</v>
      </c>
      <c r="C944" s="27" t="s">
        <v>1877</v>
      </c>
      <c r="D944" s="35" t="s">
        <v>1878</v>
      </c>
    </row>
    <row r="945" spans="1:4" s="4" customFormat="1" ht="15" thickBot="1" x14ac:dyDescent="0.45">
      <c r="A945" s="5" t="s">
        <v>4</v>
      </c>
      <c r="B945" s="60">
        <v>100001691</v>
      </c>
      <c r="C945" s="27" t="s">
        <v>1879</v>
      </c>
      <c r="D945" s="28" t="s">
        <v>1880</v>
      </c>
    </row>
    <row r="946" spans="1:4" s="4" customFormat="1" ht="15" thickBot="1" x14ac:dyDescent="0.45">
      <c r="A946" s="5" t="s">
        <v>4</v>
      </c>
      <c r="B946" s="60">
        <v>103633280</v>
      </c>
      <c r="C946" s="27" t="s">
        <v>1881</v>
      </c>
      <c r="D946" s="46" t="s">
        <v>1882</v>
      </c>
    </row>
    <row r="947" spans="1:4" s="4" customFormat="1" ht="15" thickBot="1" x14ac:dyDescent="0.45">
      <c r="A947" s="5" t="s">
        <v>4</v>
      </c>
      <c r="B947" s="60">
        <v>100002474</v>
      </c>
      <c r="C947" s="27" t="s">
        <v>1883</v>
      </c>
      <c r="D947" s="28" t="s">
        <v>1884</v>
      </c>
    </row>
    <row r="948" spans="1:4" s="4" customFormat="1" ht="15" thickBot="1" x14ac:dyDescent="0.45">
      <c r="A948" s="5" t="s">
        <v>4</v>
      </c>
      <c r="B948" s="60">
        <v>102889316</v>
      </c>
      <c r="C948" s="27" t="s">
        <v>1885</v>
      </c>
      <c r="D948" s="28" t="s">
        <v>1886</v>
      </c>
    </row>
    <row r="949" spans="1:4" s="4" customFormat="1" ht="15" thickBot="1" x14ac:dyDescent="0.45">
      <c r="A949" s="5" t="s">
        <v>4</v>
      </c>
      <c r="B949" s="60">
        <v>103835015</v>
      </c>
      <c r="C949" s="40" t="s">
        <v>1887</v>
      </c>
      <c r="D949" s="28" t="s">
        <v>1888</v>
      </c>
    </row>
    <row r="950" spans="1:4" s="4" customFormat="1" ht="15" thickBot="1" x14ac:dyDescent="0.45">
      <c r="A950" s="5" t="s">
        <v>4</v>
      </c>
      <c r="B950" s="60">
        <v>103474316</v>
      </c>
      <c r="C950" s="27" t="s">
        <v>1889</v>
      </c>
      <c r="D950" s="28" t="s">
        <v>1890</v>
      </c>
    </row>
    <row r="951" spans="1:4" s="4" customFormat="1" ht="15" thickBot="1" x14ac:dyDescent="0.45">
      <c r="A951" s="5" t="s">
        <v>4</v>
      </c>
      <c r="B951" s="60">
        <v>103067730</v>
      </c>
      <c r="C951" s="27" t="s">
        <v>1891</v>
      </c>
      <c r="D951" s="28" t="s">
        <v>1892</v>
      </c>
    </row>
    <row r="952" spans="1:4" s="4" customFormat="1" ht="15" thickBot="1" x14ac:dyDescent="0.45">
      <c r="A952" s="5" t="s">
        <v>4</v>
      </c>
      <c r="B952" s="60">
        <v>102797564</v>
      </c>
      <c r="C952" s="27" t="s">
        <v>1893</v>
      </c>
      <c r="D952" s="28" t="s">
        <v>1894</v>
      </c>
    </row>
    <row r="953" spans="1:4" s="4" customFormat="1" ht="15" thickBot="1" x14ac:dyDescent="0.45">
      <c r="A953" s="5" t="s">
        <v>4</v>
      </c>
      <c r="B953" s="60">
        <v>1892430</v>
      </c>
      <c r="C953" s="27" t="s">
        <v>1895</v>
      </c>
      <c r="D953" s="28" t="s">
        <v>1896</v>
      </c>
    </row>
    <row r="954" spans="1:4" s="4" customFormat="1" ht="15" thickBot="1" x14ac:dyDescent="0.45">
      <c r="A954" s="5" t="s">
        <v>4</v>
      </c>
      <c r="B954" s="60">
        <v>102621945</v>
      </c>
      <c r="C954" s="27" t="s">
        <v>1897</v>
      </c>
      <c r="D954" s="28" t="s">
        <v>1898</v>
      </c>
    </row>
    <row r="955" spans="1:4" s="4" customFormat="1" ht="15" thickBot="1" x14ac:dyDescent="0.45">
      <c r="A955" s="5" t="s">
        <v>4</v>
      </c>
      <c r="B955" s="60">
        <v>103614140</v>
      </c>
      <c r="C955" s="27" t="s">
        <v>1899</v>
      </c>
      <c r="D955" s="28" t="s">
        <v>1900</v>
      </c>
    </row>
    <row r="956" spans="1:4" s="4" customFormat="1" ht="15" thickBot="1" x14ac:dyDescent="0.45">
      <c r="A956" s="5" t="s">
        <v>4</v>
      </c>
      <c r="B956" s="60">
        <v>100007748</v>
      </c>
      <c r="C956" s="27" t="s">
        <v>1901</v>
      </c>
      <c r="D956" s="28" t="s">
        <v>1902</v>
      </c>
    </row>
    <row r="957" spans="1:4" s="4" customFormat="1" ht="15" thickBot="1" x14ac:dyDescent="0.45">
      <c r="A957" s="5" t="s">
        <v>4</v>
      </c>
      <c r="B957" s="60">
        <v>100001940</v>
      </c>
      <c r="C957" s="27" t="s">
        <v>1903</v>
      </c>
      <c r="D957" s="28" t="s">
        <v>1904</v>
      </c>
    </row>
    <row r="958" spans="1:4" s="4" customFormat="1" ht="15" thickBot="1" x14ac:dyDescent="0.45">
      <c r="A958" s="5" t="s">
        <v>4</v>
      </c>
      <c r="B958" s="60">
        <v>100001440</v>
      </c>
      <c r="C958" s="27" t="s">
        <v>1905</v>
      </c>
      <c r="D958" s="28" t="s">
        <v>1906</v>
      </c>
    </row>
    <row r="959" spans="1:4" s="4" customFormat="1" ht="15" thickBot="1" x14ac:dyDescent="0.45">
      <c r="A959" s="5" t="s">
        <v>4</v>
      </c>
      <c r="B959" s="60">
        <v>102768114</v>
      </c>
      <c r="C959" s="27" t="s">
        <v>1907</v>
      </c>
      <c r="D959" s="28" t="s">
        <v>1908</v>
      </c>
    </row>
    <row r="960" spans="1:4" s="4" customFormat="1" ht="15" thickBot="1" x14ac:dyDescent="0.45">
      <c r="A960" s="5" t="s">
        <v>4</v>
      </c>
      <c r="B960" s="60">
        <v>100001430</v>
      </c>
      <c r="C960" s="27" t="s">
        <v>1909</v>
      </c>
      <c r="D960" s="28" t="s">
        <v>1910</v>
      </c>
    </row>
    <row r="961" spans="1:4" s="4" customFormat="1" ht="15" thickBot="1" x14ac:dyDescent="0.45">
      <c r="A961" s="5" t="s">
        <v>4</v>
      </c>
      <c r="B961" s="60">
        <v>103511581</v>
      </c>
      <c r="C961" s="27" t="s">
        <v>1911</v>
      </c>
      <c r="D961" s="28" t="s">
        <v>1912</v>
      </c>
    </row>
    <row r="962" spans="1:4" s="4" customFormat="1" ht="15" customHeight="1" thickBot="1" x14ac:dyDescent="0.45">
      <c r="A962" s="5" t="s">
        <v>4</v>
      </c>
      <c r="B962" s="60">
        <v>103946892</v>
      </c>
      <c r="C962" s="27" t="s">
        <v>1913</v>
      </c>
      <c r="D962" s="28" t="s">
        <v>1914</v>
      </c>
    </row>
    <row r="963" spans="1:4" s="4" customFormat="1" ht="15" thickBot="1" x14ac:dyDescent="0.45">
      <c r="A963" s="5" t="s">
        <v>4</v>
      </c>
      <c r="B963" s="60">
        <v>103343154</v>
      </c>
      <c r="C963" s="27" t="s">
        <v>1915</v>
      </c>
      <c r="D963" s="28" t="s">
        <v>1916</v>
      </c>
    </row>
    <row r="964" spans="1:4" s="4" customFormat="1" ht="15" thickBot="1" x14ac:dyDescent="0.45">
      <c r="A964" s="5" t="s">
        <v>4</v>
      </c>
      <c r="B964" s="60">
        <v>103870515</v>
      </c>
      <c r="C964" s="27" t="s">
        <v>1917</v>
      </c>
      <c r="D964" s="28" t="s">
        <v>1918</v>
      </c>
    </row>
    <row r="965" spans="1:4" s="4" customFormat="1" ht="15" thickBot="1" x14ac:dyDescent="0.45">
      <c r="A965" s="5" t="s">
        <v>4</v>
      </c>
      <c r="B965" s="60">
        <v>1718287</v>
      </c>
      <c r="C965" s="27" t="s">
        <v>1919</v>
      </c>
      <c r="D965" s="28" t="s">
        <v>1920</v>
      </c>
    </row>
    <row r="966" spans="1:4" s="4" customFormat="1" ht="15" thickBot="1" x14ac:dyDescent="0.45">
      <c r="A966" s="5" t="s">
        <v>4</v>
      </c>
      <c r="B966" s="60">
        <v>102648466</v>
      </c>
      <c r="C966" s="27" t="s">
        <v>1921</v>
      </c>
      <c r="D966" s="28" t="s">
        <v>1922</v>
      </c>
    </row>
    <row r="967" spans="1:4" s="4" customFormat="1" ht="15" thickBot="1" x14ac:dyDescent="0.45">
      <c r="A967" s="5" t="s">
        <v>4</v>
      </c>
      <c r="B967" s="60">
        <v>103039226</v>
      </c>
      <c r="C967" s="27" t="s">
        <v>1923</v>
      </c>
      <c r="D967" s="28" t="s">
        <v>1924</v>
      </c>
    </row>
    <row r="968" spans="1:4" s="4" customFormat="1" ht="15" thickBot="1" x14ac:dyDescent="0.45">
      <c r="A968" s="5" t="s">
        <v>4</v>
      </c>
      <c r="B968" s="60">
        <v>100737923</v>
      </c>
      <c r="C968" s="27" t="s">
        <v>1925</v>
      </c>
      <c r="D968" s="28" t="s">
        <v>1926</v>
      </c>
    </row>
    <row r="969" spans="1:4" s="4" customFormat="1" ht="15" thickBot="1" x14ac:dyDescent="0.45">
      <c r="A969" s="5" t="s">
        <v>4</v>
      </c>
      <c r="B969" s="27">
        <v>103742355</v>
      </c>
      <c r="C969" s="27" t="s">
        <v>1927</v>
      </c>
      <c r="D969" s="33" t="s">
        <v>1928</v>
      </c>
    </row>
    <row r="970" spans="1:4" s="4" customFormat="1" ht="15" thickBot="1" x14ac:dyDescent="0.45">
      <c r="A970" s="5" t="s">
        <v>4</v>
      </c>
      <c r="B970" s="60">
        <v>103487440</v>
      </c>
      <c r="C970" s="27" t="s">
        <v>1929</v>
      </c>
      <c r="D970" s="28" t="s">
        <v>1930</v>
      </c>
    </row>
    <row r="971" spans="1:4" s="4" customFormat="1" ht="15" thickBot="1" x14ac:dyDescent="0.45">
      <c r="A971" s="5" t="s">
        <v>4</v>
      </c>
      <c r="B971" s="60">
        <v>100778013</v>
      </c>
      <c r="C971" s="27" t="s">
        <v>1931</v>
      </c>
      <c r="D971" s="28" t="s">
        <v>1932</v>
      </c>
    </row>
    <row r="972" spans="1:4" s="4" customFormat="1" ht="15" thickBot="1" x14ac:dyDescent="0.45">
      <c r="A972" s="5" t="s">
        <v>4</v>
      </c>
      <c r="B972" s="60">
        <v>102293791</v>
      </c>
      <c r="C972" s="27" t="s">
        <v>1933</v>
      </c>
      <c r="D972" s="29" t="s">
        <v>1934</v>
      </c>
    </row>
    <row r="973" spans="1:4" s="4" customFormat="1" ht="15" thickBot="1" x14ac:dyDescent="0.45">
      <c r="A973" s="5" t="s">
        <v>4</v>
      </c>
      <c r="B973" s="60">
        <v>103247318</v>
      </c>
      <c r="C973" s="27" t="s">
        <v>1935</v>
      </c>
      <c r="D973" s="35" t="s">
        <v>1936</v>
      </c>
    </row>
    <row r="974" spans="1:4" s="4" customFormat="1" ht="15" thickBot="1" x14ac:dyDescent="0.45">
      <c r="A974" s="5" t="s">
        <v>4</v>
      </c>
      <c r="B974" s="60">
        <v>102237970</v>
      </c>
      <c r="C974" s="27" t="s">
        <v>1937</v>
      </c>
      <c r="D974" s="28" t="s">
        <v>1938</v>
      </c>
    </row>
    <row r="975" spans="1:4" s="4" customFormat="1" ht="15" thickBot="1" x14ac:dyDescent="0.45">
      <c r="A975" s="5" t="s">
        <v>4</v>
      </c>
      <c r="B975" s="60">
        <v>103096142</v>
      </c>
      <c r="C975" s="27" t="s">
        <v>1939</v>
      </c>
      <c r="D975" s="28" t="s">
        <v>1940</v>
      </c>
    </row>
    <row r="976" spans="1:4" s="4" customFormat="1" ht="15" thickBot="1" x14ac:dyDescent="0.45">
      <c r="A976" s="5" t="s">
        <v>4</v>
      </c>
      <c r="B976" s="60">
        <v>103877712</v>
      </c>
      <c r="C976" s="27" t="s">
        <v>1941</v>
      </c>
      <c r="D976" s="29" t="s">
        <v>1942</v>
      </c>
    </row>
    <row r="977" spans="1:4" s="4" customFormat="1" ht="15" thickBot="1" x14ac:dyDescent="0.45">
      <c r="A977" s="5" t="s">
        <v>4</v>
      </c>
      <c r="B977" s="60">
        <v>103708228</v>
      </c>
      <c r="C977" s="30" t="s">
        <v>1943</v>
      </c>
      <c r="D977" s="34" t="s">
        <v>1944</v>
      </c>
    </row>
    <row r="978" spans="1:4" s="4" customFormat="1" ht="15" thickBot="1" x14ac:dyDescent="0.45">
      <c r="A978" s="5" t="s">
        <v>4</v>
      </c>
      <c r="B978" s="60">
        <v>100002017</v>
      </c>
      <c r="C978" s="27" t="s">
        <v>1945</v>
      </c>
      <c r="D978" s="35" t="s">
        <v>1946</v>
      </c>
    </row>
    <row r="979" spans="1:4" s="4" customFormat="1" ht="15" thickBot="1" x14ac:dyDescent="0.45">
      <c r="A979" s="5" t="s">
        <v>4</v>
      </c>
      <c r="B979" s="60">
        <v>100004764</v>
      </c>
      <c r="C979" s="27" t="s">
        <v>1947</v>
      </c>
      <c r="D979" s="28" t="s">
        <v>1948</v>
      </c>
    </row>
    <row r="980" spans="1:4" s="4" customFormat="1" ht="15" thickBot="1" x14ac:dyDescent="0.45">
      <c r="A980" s="5" t="s">
        <v>4</v>
      </c>
      <c r="B980" s="60">
        <v>100000157</v>
      </c>
      <c r="C980" s="27" t="s">
        <v>1949</v>
      </c>
      <c r="D980" s="28" t="s">
        <v>1950</v>
      </c>
    </row>
    <row r="981" spans="1:4" s="4" customFormat="1" ht="15" thickBot="1" x14ac:dyDescent="0.45">
      <c r="A981" s="5" t="s">
        <v>4</v>
      </c>
      <c r="B981" s="60">
        <v>100003570</v>
      </c>
      <c r="C981" s="27" t="s">
        <v>1951</v>
      </c>
      <c r="D981" s="28" t="s">
        <v>1952</v>
      </c>
    </row>
    <row r="982" spans="1:4" s="4" customFormat="1" ht="15" thickBot="1" x14ac:dyDescent="0.45">
      <c r="A982" s="5" t="s">
        <v>4</v>
      </c>
      <c r="B982" s="60">
        <v>100720882</v>
      </c>
      <c r="C982" s="27" t="s">
        <v>1953</v>
      </c>
      <c r="D982" s="28" t="s">
        <v>1954</v>
      </c>
    </row>
    <row r="983" spans="1:4" s="4" customFormat="1" ht="15" thickBot="1" x14ac:dyDescent="0.45">
      <c r="A983" s="5" t="s">
        <v>4</v>
      </c>
      <c r="B983" s="60">
        <v>100003408</v>
      </c>
      <c r="C983" s="27" t="s">
        <v>1955</v>
      </c>
      <c r="D983" s="28" t="s">
        <v>1956</v>
      </c>
    </row>
    <row r="984" spans="1:4" s="4" customFormat="1" ht="15" thickBot="1" x14ac:dyDescent="0.45">
      <c r="A984" s="5" t="s">
        <v>4</v>
      </c>
      <c r="B984" s="60">
        <v>100000460</v>
      </c>
      <c r="C984" s="27" t="s">
        <v>1957</v>
      </c>
      <c r="D984" s="28" t="s">
        <v>1958</v>
      </c>
    </row>
    <row r="985" spans="1:4" s="4" customFormat="1" ht="15" thickBot="1" x14ac:dyDescent="0.45">
      <c r="A985" s="5" t="s">
        <v>4</v>
      </c>
      <c r="B985" s="60">
        <v>101477847</v>
      </c>
      <c r="C985" s="27" t="s">
        <v>1959</v>
      </c>
      <c r="D985" s="28" t="s">
        <v>1960</v>
      </c>
    </row>
    <row r="986" spans="1:4" s="4" customFormat="1" ht="15" thickBot="1" x14ac:dyDescent="0.45">
      <c r="A986" s="5" t="s">
        <v>4</v>
      </c>
      <c r="B986" s="60">
        <v>100005860</v>
      </c>
      <c r="C986" s="27" t="s">
        <v>1961</v>
      </c>
      <c r="D986" s="28" t="s">
        <v>1962</v>
      </c>
    </row>
    <row r="987" spans="1:4" s="4" customFormat="1" ht="15" thickBot="1" x14ac:dyDescent="0.45">
      <c r="A987" s="5" t="s">
        <v>4</v>
      </c>
      <c r="B987" s="60">
        <v>100003220</v>
      </c>
      <c r="C987" s="27" t="s">
        <v>1963</v>
      </c>
      <c r="D987" s="28" t="s">
        <v>1964</v>
      </c>
    </row>
    <row r="988" spans="1:4" s="4" customFormat="1" ht="15" thickBot="1" x14ac:dyDescent="0.45">
      <c r="A988" s="5" t="s">
        <v>4</v>
      </c>
      <c r="B988" s="60">
        <v>102273108</v>
      </c>
      <c r="C988" s="27" t="s">
        <v>1965</v>
      </c>
      <c r="D988" s="28" t="s">
        <v>1341</v>
      </c>
    </row>
    <row r="989" spans="1:4" s="4" customFormat="1" ht="15" thickBot="1" x14ac:dyDescent="0.45">
      <c r="A989" s="5" t="s">
        <v>4</v>
      </c>
      <c r="B989" s="60">
        <v>100002966</v>
      </c>
      <c r="C989" s="27" t="s">
        <v>1966</v>
      </c>
      <c r="D989" s="28" t="s">
        <v>1967</v>
      </c>
    </row>
    <row r="990" spans="1:4" s="4" customFormat="1" ht="15" thickBot="1" x14ac:dyDescent="0.45">
      <c r="A990" s="5" t="s">
        <v>4</v>
      </c>
      <c r="B990" s="60">
        <v>103573753</v>
      </c>
      <c r="C990" s="27" t="s">
        <v>1968</v>
      </c>
      <c r="D990" s="28" t="s">
        <v>1969</v>
      </c>
    </row>
    <row r="991" spans="1:4" s="4" customFormat="1" ht="15" thickBot="1" x14ac:dyDescent="0.45">
      <c r="A991" s="5" t="s">
        <v>4</v>
      </c>
      <c r="B991" s="60">
        <v>103713999</v>
      </c>
      <c r="C991" s="27" t="s">
        <v>1970</v>
      </c>
      <c r="D991" s="28" t="s">
        <v>1971</v>
      </c>
    </row>
    <row r="992" spans="1:4" s="4" customFormat="1" ht="15" thickBot="1" x14ac:dyDescent="0.45">
      <c r="A992" s="5" t="s">
        <v>4</v>
      </c>
      <c r="B992" s="60">
        <v>100770991</v>
      </c>
      <c r="C992" s="27" t="s">
        <v>1972</v>
      </c>
      <c r="D992" s="28" t="s">
        <v>1973</v>
      </c>
    </row>
    <row r="993" spans="1:4" s="4" customFormat="1" ht="15" thickBot="1" x14ac:dyDescent="0.45">
      <c r="A993" s="5" t="s">
        <v>4</v>
      </c>
      <c r="B993" s="60">
        <v>102523630</v>
      </c>
      <c r="C993" s="27" t="s">
        <v>1974</v>
      </c>
      <c r="D993" s="28" t="s">
        <v>1975</v>
      </c>
    </row>
    <row r="994" spans="1:4" s="4" customFormat="1" ht="15" thickBot="1" x14ac:dyDescent="0.45">
      <c r="A994" s="5" t="s">
        <v>4</v>
      </c>
      <c r="B994" s="60">
        <v>100001913</v>
      </c>
      <c r="C994" s="27" t="s">
        <v>1976</v>
      </c>
      <c r="D994" s="28" t="s">
        <v>1977</v>
      </c>
    </row>
    <row r="995" spans="1:4" s="4" customFormat="1" ht="15" thickBot="1" x14ac:dyDescent="0.45">
      <c r="A995" s="5" t="s">
        <v>4</v>
      </c>
      <c r="B995" s="60">
        <v>102223545</v>
      </c>
      <c r="C995" s="27" t="s">
        <v>1978</v>
      </c>
      <c r="D995" s="28" t="s">
        <v>1979</v>
      </c>
    </row>
    <row r="996" spans="1:4" s="4" customFormat="1" ht="15" thickBot="1" x14ac:dyDescent="0.45">
      <c r="A996" s="5" t="s">
        <v>4</v>
      </c>
      <c r="B996" s="60">
        <v>100842150</v>
      </c>
      <c r="C996" s="27" t="s">
        <v>1980</v>
      </c>
      <c r="D996" s="28" t="s">
        <v>1981</v>
      </c>
    </row>
    <row r="997" spans="1:4" s="4" customFormat="1" ht="15" thickBot="1" x14ac:dyDescent="0.45">
      <c r="A997" s="5" t="s">
        <v>4</v>
      </c>
      <c r="B997" s="60">
        <v>102686986</v>
      </c>
      <c r="C997" s="27" t="s">
        <v>1982</v>
      </c>
      <c r="D997" s="28" t="s">
        <v>1983</v>
      </c>
    </row>
    <row r="998" spans="1:4" s="4" customFormat="1" ht="15" thickBot="1" x14ac:dyDescent="0.45">
      <c r="A998" s="5" t="s">
        <v>4</v>
      </c>
      <c r="B998" s="60">
        <v>102982437</v>
      </c>
      <c r="C998" s="27" t="s">
        <v>1984</v>
      </c>
      <c r="D998" s="28" t="s">
        <v>1985</v>
      </c>
    </row>
    <row r="999" spans="1:4" s="4" customFormat="1" ht="15" thickBot="1" x14ac:dyDescent="0.45">
      <c r="A999" s="5" t="s">
        <v>4</v>
      </c>
      <c r="B999" s="60">
        <v>100270742</v>
      </c>
      <c r="C999" s="27" t="s">
        <v>1986</v>
      </c>
      <c r="D999" s="28" t="s">
        <v>1987</v>
      </c>
    </row>
    <row r="1000" spans="1:4" s="4" customFormat="1" ht="15" thickBot="1" x14ac:dyDescent="0.45">
      <c r="A1000" s="5" t="s">
        <v>4</v>
      </c>
      <c r="B1000" s="60">
        <v>100002886</v>
      </c>
      <c r="C1000" s="27" t="s">
        <v>1988</v>
      </c>
      <c r="D1000" s="28" t="s">
        <v>1989</v>
      </c>
    </row>
    <row r="1001" spans="1:4" s="4" customFormat="1" ht="15" thickBot="1" x14ac:dyDescent="0.45">
      <c r="A1001" s="5" t="s">
        <v>4</v>
      </c>
      <c r="B1001" s="27">
        <v>103707801</v>
      </c>
      <c r="C1001" s="27" t="s">
        <v>1990</v>
      </c>
      <c r="D1001" s="33" t="s">
        <v>1991</v>
      </c>
    </row>
    <row r="1002" spans="1:4" s="4" customFormat="1" ht="15" thickBot="1" x14ac:dyDescent="0.45">
      <c r="A1002" s="5" t="s">
        <v>4</v>
      </c>
      <c r="B1002" s="60">
        <v>100001717</v>
      </c>
      <c r="C1002" s="27" t="s">
        <v>1992</v>
      </c>
      <c r="D1002" s="28" t="s">
        <v>1993</v>
      </c>
    </row>
    <row r="1003" spans="1:4" s="4" customFormat="1" ht="15" thickBot="1" x14ac:dyDescent="0.45">
      <c r="A1003" s="5" t="s">
        <v>4</v>
      </c>
      <c r="B1003" s="60">
        <v>100006938</v>
      </c>
      <c r="C1003" s="27" t="s">
        <v>1994</v>
      </c>
      <c r="D1003" s="28" t="s">
        <v>1995</v>
      </c>
    </row>
    <row r="1004" spans="1:4" s="4" customFormat="1" ht="15" thickBot="1" x14ac:dyDescent="0.45">
      <c r="A1004" s="5" t="s">
        <v>4</v>
      </c>
      <c r="B1004" s="60">
        <v>1874568</v>
      </c>
      <c r="C1004" s="27" t="s">
        <v>1996</v>
      </c>
      <c r="D1004" s="28" t="s">
        <v>1997</v>
      </c>
    </row>
    <row r="1005" spans="1:4" s="4" customFormat="1" ht="15" thickBot="1" x14ac:dyDescent="0.45">
      <c r="A1005" s="5" t="s">
        <v>4</v>
      </c>
      <c r="B1005" s="60">
        <v>100003103</v>
      </c>
      <c r="C1005" s="27" t="s">
        <v>1998</v>
      </c>
      <c r="D1005" s="28" t="s">
        <v>1999</v>
      </c>
    </row>
    <row r="1006" spans="1:4" s="4" customFormat="1" ht="15" thickBot="1" x14ac:dyDescent="0.45">
      <c r="A1006" s="5" t="s">
        <v>4</v>
      </c>
      <c r="B1006" s="60">
        <v>100004808</v>
      </c>
      <c r="C1006" s="27" t="s">
        <v>2000</v>
      </c>
      <c r="D1006" s="28" t="s">
        <v>2001</v>
      </c>
    </row>
    <row r="1007" spans="1:4" s="4" customFormat="1" ht="15" thickBot="1" x14ac:dyDescent="0.45">
      <c r="A1007" s="5" t="s">
        <v>4</v>
      </c>
      <c r="B1007" s="60">
        <v>103442368</v>
      </c>
      <c r="C1007" s="27" t="s">
        <v>2002</v>
      </c>
      <c r="D1007" s="28" t="s">
        <v>2003</v>
      </c>
    </row>
    <row r="1008" spans="1:4" s="4" customFormat="1" ht="15" thickBot="1" x14ac:dyDescent="0.45">
      <c r="A1008" s="5" t="s">
        <v>4</v>
      </c>
      <c r="B1008" s="61">
        <v>100003598</v>
      </c>
      <c r="C1008" s="27" t="s">
        <v>2004</v>
      </c>
      <c r="D1008" s="28" t="s">
        <v>2005</v>
      </c>
    </row>
    <row r="1009" spans="1:4" s="4" customFormat="1" ht="15" thickBot="1" x14ac:dyDescent="0.45">
      <c r="A1009" s="5" t="s">
        <v>4</v>
      </c>
      <c r="B1009" s="60">
        <v>104214213</v>
      </c>
      <c r="C1009" s="27" t="s">
        <v>2006</v>
      </c>
      <c r="D1009" s="28" t="s">
        <v>2007</v>
      </c>
    </row>
    <row r="1010" spans="1:4" s="4" customFormat="1" ht="15" customHeight="1" thickBot="1" x14ac:dyDescent="0.45">
      <c r="A1010" s="5" t="s">
        <v>4</v>
      </c>
      <c r="B1010" s="60">
        <v>103001309</v>
      </c>
      <c r="C1010" s="27" t="s">
        <v>2008</v>
      </c>
      <c r="D1010" s="29" t="s">
        <v>2009</v>
      </c>
    </row>
    <row r="1011" spans="1:4" s="4" customFormat="1" ht="15" thickBot="1" x14ac:dyDescent="0.45">
      <c r="A1011" s="5" t="s">
        <v>4</v>
      </c>
      <c r="B1011" s="60">
        <v>102902169</v>
      </c>
      <c r="C1011" s="30" t="s">
        <v>2010</v>
      </c>
      <c r="D1011" s="34" t="s">
        <v>2011</v>
      </c>
    </row>
    <row r="1012" spans="1:4" s="4" customFormat="1" ht="15" thickBot="1" x14ac:dyDescent="0.45">
      <c r="A1012" s="5" t="s">
        <v>4</v>
      </c>
      <c r="B1012" s="60">
        <v>103218076</v>
      </c>
      <c r="C1012" s="27" t="s">
        <v>2012</v>
      </c>
      <c r="D1012" s="35" t="s">
        <v>2013</v>
      </c>
    </row>
    <row r="1013" spans="1:4" s="4" customFormat="1" ht="15" thickBot="1" x14ac:dyDescent="0.45">
      <c r="A1013" s="5" t="s">
        <v>4</v>
      </c>
      <c r="B1013" s="60">
        <v>103744841</v>
      </c>
      <c r="C1013" s="27" t="s">
        <v>2014</v>
      </c>
      <c r="D1013" s="28" t="s">
        <v>2015</v>
      </c>
    </row>
    <row r="1014" spans="1:4" s="4" customFormat="1" ht="15" thickBot="1" x14ac:dyDescent="0.45">
      <c r="A1014" s="5" t="s">
        <v>4</v>
      </c>
      <c r="B1014" s="60">
        <v>100001468</v>
      </c>
      <c r="C1014" s="27" t="s">
        <v>2016</v>
      </c>
      <c r="D1014" s="28" t="s">
        <v>2017</v>
      </c>
    </row>
    <row r="1015" spans="1:4" s="4" customFormat="1" ht="15" thickBot="1" x14ac:dyDescent="0.45">
      <c r="A1015" s="5" t="s">
        <v>4</v>
      </c>
      <c r="B1015" s="60">
        <v>103690750</v>
      </c>
      <c r="C1015" s="27" t="s">
        <v>2018</v>
      </c>
      <c r="D1015" s="28" t="s">
        <v>2019</v>
      </c>
    </row>
    <row r="1016" spans="1:4" s="4" customFormat="1" ht="15" thickBot="1" x14ac:dyDescent="0.45">
      <c r="A1016" s="5" t="s">
        <v>4</v>
      </c>
      <c r="B1016" s="27">
        <v>104106860</v>
      </c>
      <c r="C1016" s="27" t="s">
        <v>2020</v>
      </c>
      <c r="D1016" s="33" t="s">
        <v>2021</v>
      </c>
    </row>
    <row r="1017" spans="1:4" s="4" customFormat="1" ht="15" thickBot="1" x14ac:dyDescent="0.45">
      <c r="A1017" s="5" t="s">
        <v>4</v>
      </c>
      <c r="B1017" s="60">
        <v>102789562</v>
      </c>
      <c r="C1017" s="27" t="s">
        <v>2022</v>
      </c>
      <c r="D1017" s="28" t="s">
        <v>2023</v>
      </c>
    </row>
    <row r="1018" spans="1:4" s="4" customFormat="1" ht="15" thickBot="1" x14ac:dyDescent="0.45">
      <c r="A1018" s="5" t="s">
        <v>4</v>
      </c>
      <c r="B1018" s="60">
        <v>103235774</v>
      </c>
      <c r="C1018" s="27" t="s">
        <v>2024</v>
      </c>
      <c r="D1018" s="28" t="s">
        <v>2025</v>
      </c>
    </row>
    <row r="1019" spans="1:4" s="4" customFormat="1" ht="15" thickBot="1" x14ac:dyDescent="0.45">
      <c r="A1019" s="5" t="s">
        <v>4</v>
      </c>
      <c r="B1019" s="27">
        <v>104121606</v>
      </c>
      <c r="C1019" s="27" t="s">
        <v>2026</v>
      </c>
      <c r="D1019" s="33" t="s">
        <v>2027</v>
      </c>
    </row>
    <row r="1020" spans="1:4" s="4" customFormat="1" ht="15" thickBot="1" x14ac:dyDescent="0.45">
      <c r="A1020" s="5" t="s">
        <v>4</v>
      </c>
      <c r="B1020" s="60">
        <v>103950680</v>
      </c>
      <c r="C1020" s="27" t="s">
        <v>2028</v>
      </c>
      <c r="D1020" s="28" t="s">
        <v>2029</v>
      </c>
    </row>
    <row r="1021" spans="1:4" s="4" customFormat="1" ht="15" thickBot="1" x14ac:dyDescent="0.45">
      <c r="A1021" s="5" t="s">
        <v>4</v>
      </c>
      <c r="B1021" s="60">
        <v>103806200</v>
      </c>
      <c r="C1021" s="27" t="s">
        <v>2030</v>
      </c>
      <c r="D1021" s="28" t="s">
        <v>2031</v>
      </c>
    </row>
    <row r="1022" spans="1:4" s="4" customFormat="1" ht="15" thickBot="1" x14ac:dyDescent="0.4">
      <c r="A1022" s="5" t="s">
        <v>4</v>
      </c>
      <c r="B1022" s="60">
        <v>100001628</v>
      </c>
      <c r="C1022" s="27" t="s">
        <v>2032</v>
      </c>
      <c r="D1022" s="18" t="s">
        <v>2033</v>
      </c>
    </row>
    <row r="1023" spans="1:4" s="4" customFormat="1" ht="15" thickBot="1" x14ac:dyDescent="0.45">
      <c r="A1023" s="5" t="s">
        <v>4</v>
      </c>
      <c r="B1023" s="60">
        <v>1921040</v>
      </c>
      <c r="C1023" s="27" t="s">
        <v>2034</v>
      </c>
      <c r="D1023" s="28" t="s">
        <v>2035</v>
      </c>
    </row>
    <row r="1024" spans="1:4" s="4" customFormat="1" ht="15" thickBot="1" x14ac:dyDescent="0.45">
      <c r="A1024" s="5" t="s">
        <v>4</v>
      </c>
      <c r="B1024" s="60">
        <v>103039709</v>
      </c>
      <c r="C1024" s="27" t="s">
        <v>2036</v>
      </c>
      <c r="D1024" s="28" t="s">
        <v>2037</v>
      </c>
    </row>
    <row r="1025" spans="1:4" s="4" customFormat="1" ht="15" thickBot="1" x14ac:dyDescent="0.45">
      <c r="A1025" s="5" t="s">
        <v>4</v>
      </c>
      <c r="B1025" s="60">
        <v>1909500</v>
      </c>
      <c r="C1025" s="27" t="s">
        <v>2038</v>
      </c>
      <c r="D1025" s="28" t="s">
        <v>2039</v>
      </c>
    </row>
    <row r="1026" spans="1:4" s="4" customFormat="1" ht="15" thickBot="1" x14ac:dyDescent="0.45">
      <c r="A1026" s="5" t="s">
        <v>4</v>
      </c>
      <c r="B1026" s="60">
        <v>100001477</v>
      </c>
      <c r="C1026" s="27" t="s">
        <v>2040</v>
      </c>
      <c r="D1026" s="28" t="s">
        <v>2041</v>
      </c>
    </row>
    <row r="1027" spans="1:4" s="4" customFormat="1" ht="15" thickBot="1" x14ac:dyDescent="0.45">
      <c r="A1027" s="5" t="s">
        <v>4</v>
      </c>
      <c r="B1027" s="60">
        <v>103284957</v>
      </c>
      <c r="C1027" s="27" t="s">
        <v>2042</v>
      </c>
      <c r="D1027" s="28" t="s">
        <v>2043</v>
      </c>
    </row>
    <row r="1028" spans="1:4" s="4" customFormat="1" ht="15" thickBot="1" x14ac:dyDescent="0.45">
      <c r="A1028" s="5" t="s">
        <v>4</v>
      </c>
      <c r="B1028" s="60">
        <v>101604761</v>
      </c>
      <c r="C1028" s="27" t="s">
        <v>2044</v>
      </c>
      <c r="D1028" s="28" t="s">
        <v>2045</v>
      </c>
    </row>
    <row r="1029" spans="1:4" s="4" customFormat="1" ht="15" thickBot="1" x14ac:dyDescent="0.45">
      <c r="A1029" s="5" t="s">
        <v>4</v>
      </c>
      <c r="B1029" s="60">
        <v>103605392</v>
      </c>
      <c r="C1029" s="27" t="s">
        <v>2046</v>
      </c>
      <c r="D1029" s="28" t="s">
        <v>2047</v>
      </c>
    </row>
    <row r="1030" spans="1:4" s="4" customFormat="1" ht="15" thickBot="1" x14ac:dyDescent="0.45">
      <c r="A1030" s="5" t="s">
        <v>4</v>
      </c>
      <c r="B1030" s="60">
        <v>100002311</v>
      </c>
      <c r="C1030" s="27" t="s">
        <v>2048</v>
      </c>
      <c r="D1030" s="28" t="s">
        <v>2049</v>
      </c>
    </row>
    <row r="1031" spans="1:4" s="4" customFormat="1" ht="15" thickBot="1" x14ac:dyDescent="0.45">
      <c r="A1031" s="5" t="s">
        <v>4</v>
      </c>
      <c r="B1031" s="60">
        <v>103081257</v>
      </c>
      <c r="C1031" s="27" t="s">
        <v>2050</v>
      </c>
      <c r="D1031" s="28" t="s">
        <v>2051</v>
      </c>
    </row>
    <row r="1032" spans="1:4" s="4" customFormat="1" ht="15" thickBot="1" x14ac:dyDescent="0.45">
      <c r="A1032" s="5" t="s">
        <v>4</v>
      </c>
      <c r="B1032" s="60">
        <v>100668577</v>
      </c>
      <c r="C1032" s="27" t="s">
        <v>2052</v>
      </c>
      <c r="D1032" s="28" t="s">
        <v>2053</v>
      </c>
    </row>
    <row r="1033" spans="1:4" s="4" customFormat="1" ht="15" thickBot="1" x14ac:dyDescent="0.45">
      <c r="A1033" s="5" t="s">
        <v>4</v>
      </c>
      <c r="B1033" s="60">
        <v>102866311</v>
      </c>
      <c r="C1033" s="27" t="s">
        <v>2054</v>
      </c>
      <c r="D1033" s="28" t="s">
        <v>2055</v>
      </c>
    </row>
    <row r="1034" spans="1:4" s="4" customFormat="1" ht="15" thickBot="1" x14ac:dyDescent="0.4">
      <c r="A1034" s="5" t="s">
        <v>4</v>
      </c>
      <c r="B1034" s="60">
        <v>103879771</v>
      </c>
      <c r="C1034" s="40" t="s">
        <v>2056</v>
      </c>
      <c r="D1034" s="48" t="s">
        <v>2057</v>
      </c>
    </row>
    <row r="1035" spans="1:4" s="4" customFormat="1" ht="15" thickBot="1" x14ac:dyDescent="0.45">
      <c r="A1035" s="5" t="s">
        <v>4</v>
      </c>
      <c r="B1035" s="60">
        <v>103669756</v>
      </c>
      <c r="C1035" s="27" t="s">
        <v>2058</v>
      </c>
      <c r="D1035" s="28" t="s">
        <v>2059</v>
      </c>
    </row>
    <row r="1036" spans="1:4" s="4" customFormat="1" ht="15" thickBot="1" x14ac:dyDescent="0.45">
      <c r="A1036" s="5" t="s">
        <v>4</v>
      </c>
      <c r="B1036" s="60">
        <v>103572676</v>
      </c>
      <c r="C1036" s="27" t="s">
        <v>2060</v>
      </c>
      <c r="D1036" s="28" t="s">
        <v>2061</v>
      </c>
    </row>
    <row r="1037" spans="1:4" s="4" customFormat="1" ht="15" thickBot="1" x14ac:dyDescent="0.45">
      <c r="A1037" s="5" t="s">
        <v>4</v>
      </c>
      <c r="B1037" s="60">
        <v>100728138</v>
      </c>
      <c r="C1037" s="27" t="s">
        <v>2062</v>
      </c>
      <c r="D1037" s="28" t="s">
        <v>2063</v>
      </c>
    </row>
    <row r="1038" spans="1:4" s="4" customFormat="1" ht="15" thickBot="1" x14ac:dyDescent="0.45">
      <c r="A1038" s="5" t="s">
        <v>4</v>
      </c>
      <c r="B1038" s="60">
        <v>102905948</v>
      </c>
      <c r="C1038" s="27" t="s">
        <v>2064</v>
      </c>
      <c r="D1038" s="28" t="s">
        <v>2065</v>
      </c>
    </row>
    <row r="1039" spans="1:4" s="4" customFormat="1" ht="15" thickBot="1" x14ac:dyDescent="0.45">
      <c r="A1039" s="5" t="s">
        <v>4</v>
      </c>
      <c r="B1039" s="60">
        <v>102971700</v>
      </c>
      <c r="C1039" s="27" t="s">
        <v>2066</v>
      </c>
      <c r="D1039" s="28" t="s">
        <v>2067</v>
      </c>
    </row>
    <row r="1040" spans="1:4" s="4" customFormat="1" ht="15" thickBot="1" x14ac:dyDescent="0.45">
      <c r="A1040" s="5" t="s">
        <v>4</v>
      </c>
      <c r="B1040" s="60">
        <v>100001486</v>
      </c>
      <c r="C1040" s="27" t="s">
        <v>2068</v>
      </c>
      <c r="D1040" s="28" t="s">
        <v>2069</v>
      </c>
    </row>
    <row r="1041" spans="1:4" s="4" customFormat="1" ht="15" thickBot="1" x14ac:dyDescent="0.45">
      <c r="A1041" s="5" t="s">
        <v>4</v>
      </c>
      <c r="B1041" s="60">
        <v>100005144</v>
      </c>
      <c r="C1041" s="27" t="s">
        <v>2070</v>
      </c>
      <c r="D1041" s="28" t="s">
        <v>2071</v>
      </c>
    </row>
    <row r="1042" spans="1:4" s="4" customFormat="1" ht="15" thickBot="1" x14ac:dyDescent="0.45">
      <c r="A1042" s="5" t="s">
        <v>4</v>
      </c>
      <c r="B1042" s="60">
        <v>100002269</v>
      </c>
      <c r="C1042" s="27" t="s">
        <v>2072</v>
      </c>
      <c r="D1042" s="28" t="s">
        <v>2073</v>
      </c>
    </row>
    <row r="1043" spans="1:4" s="4" customFormat="1" ht="15" thickBot="1" x14ac:dyDescent="0.45">
      <c r="A1043" s="5" t="s">
        <v>4</v>
      </c>
      <c r="B1043" s="60">
        <v>103639238</v>
      </c>
      <c r="C1043" s="27" t="s">
        <v>2074</v>
      </c>
      <c r="D1043" s="28" t="s">
        <v>2075</v>
      </c>
    </row>
    <row r="1044" spans="1:4" s="4" customFormat="1" ht="15" thickBot="1" x14ac:dyDescent="0.45">
      <c r="A1044" s="5" t="s">
        <v>4</v>
      </c>
      <c r="B1044" s="60">
        <v>102994572</v>
      </c>
      <c r="C1044" s="27" t="s">
        <v>2076</v>
      </c>
      <c r="D1044" s="28" t="s">
        <v>2077</v>
      </c>
    </row>
    <row r="1045" spans="1:4" s="4" customFormat="1" ht="15" thickBot="1" x14ac:dyDescent="0.45">
      <c r="A1045" s="5" t="s">
        <v>4</v>
      </c>
      <c r="B1045" s="60">
        <v>103900786</v>
      </c>
      <c r="C1045" s="40" t="s">
        <v>2078</v>
      </c>
      <c r="D1045" s="29" t="s">
        <v>2079</v>
      </c>
    </row>
    <row r="1046" spans="1:4" s="4" customFormat="1" ht="15" thickBot="1" x14ac:dyDescent="0.45">
      <c r="A1046" s="5" t="s">
        <v>4</v>
      </c>
      <c r="B1046" s="60">
        <v>101347619</v>
      </c>
      <c r="C1046" s="30" t="s">
        <v>2080</v>
      </c>
      <c r="D1046" s="34" t="s">
        <v>2081</v>
      </c>
    </row>
    <row r="1047" spans="1:4" s="4" customFormat="1" ht="15" thickBot="1" x14ac:dyDescent="0.45">
      <c r="A1047" s="5" t="s">
        <v>4</v>
      </c>
      <c r="B1047" s="60">
        <v>100001501</v>
      </c>
      <c r="C1047" s="30" t="s">
        <v>2082</v>
      </c>
      <c r="D1047" s="34" t="s">
        <v>2083</v>
      </c>
    </row>
    <row r="1048" spans="1:4" s="4" customFormat="1" ht="15" thickBot="1" x14ac:dyDescent="0.45">
      <c r="A1048" s="5" t="s">
        <v>4</v>
      </c>
      <c r="B1048" s="60">
        <v>100000021</v>
      </c>
      <c r="C1048" s="27" t="s">
        <v>2084</v>
      </c>
      <c r="D1048" s="35" t="s">
        <v>2085</v>
      </c>
    </row>
    <row r="1049" spans="1:4" s="4" customFormat="1" ht="15" thickBot="1" x14ac:dyDescent="0.45">
      <c r="A1049" s="5" t="s">
        <v>4</v>
      </c>
      <c r="B1049" s="27">
        <v>103887915</v>
      </c>
      <c r="C1049" s="27" t="s">
        <v>2086</v>
      </c>
      <c r="D1049" s="37" t="s">
        <v>2087</v>
      </c>
    </row>
    <row r="1050" spans="1:4" s="4" customFormat="1" ht="15" thickBot="1" x14ac:dyDescent="0.45">
      <c r="A1050" s="5" t="s">
        <v>4</v>
      </c>
      <c r="B1050" s="60">
        <v>103967293</v>
      </c>
      <c r="C1050" s="30" t="s">
        <v>2088</v>
      </c>
      <c r="D1050" s="34" t="s">
        <v>2089</v>
      </c>
    </row>
    <row r="1051" spans="1:4" s="4" customFormat="1" ht="15" thickBot="1" x14ac:dyDescent="0.45">
      <c r="A1051" s="5" t="s">
        <v>4</v>
      </c>
      <c r="B1051" s="60">
        <v>100000980</v>
      </c>
      <c r="C1051" s="27" t="s">
        <v>2090</v>
      </c>
      <c r="D1051" s="35" t="s">
        <v>2091</v>
      </c>
    </row>
    <row r="1052" spans="1:4" s="4" customFormat="1" ht="15" thickBot="1" x14ac:dyDescent="0.45">
      <c r="A1052" s="5" t="s">
        <v>4</v>
      </c>
      <c r="B1052" s="60">
        <v>100000765</v>
      </c>
      <c r="C1052" s="27" t="s">
        <v>2092</v>
      </c>
      <c r="D1052" s="28" t="s">
        <v>2093</v>
      </c>
    </row>
    <row r="1053" spans="1:4" s="4" customFormat="1" ht="15" thickBot="1" x14ac:dyDescent="0.45">
      <c r="A1053" s="5" t="s">
        <v>4</v>
      </c>
      <c r="B1053" s="60">
        <v>100001904</v>
      </c>
      <c r="C1053" s="27" t="s">
        <v>2094</v>
      </c>
      <c r="D1053" s="28" t="s">
        <v>2095</v>
      </c>
    </row>
    <row r="1054" spans="1:4" s="4" customFormat="1" ht="15" thickBot="1" x14ac:dyDescent="0.45">
      <c r="A1054" s="5" t="s">
        <v>4</v>
      </c>
      <c r="B1054" s="60">
        <v>103977807</v>
      </c>
      <c r="C1054" s="27" t="s">
        <v>2096</v>
      </c>
      <c r="D1054" s="28" t="s">
        <v>2097</v>
      </c>
    </row>
    <row r="1055" spans="1:4" s="4" customFormat="1" ht="15" thickBot="1" x14ac:dyDescent="0.45">
      <c r="A1055" s="5" t="s">
        <v>4</v>
      </c>
      <c r="B1055" s="60">
        <v>102835997</v>
      </c>
      <c r="C1055" s="27" t="s">
        <v>2098</v>
      </c>
      <c r="D1055" s="28" t="s">
        <v>2099</v>
      </c>
    </row>
    <row r="1056" spans="1:4" s="4" customFormat="1" ht="15" thickBot="1" x14ac:dyDescent="0.45">
      <c r="A1056" s="5" t="s">
        <v>4</v>
      </c>
      <c r="B1056" s="60">
        <v>100001824</v>
      </c>
      <c r="C1056" s="27" t="s">
        <v>2100</v>
      </c>
      <c r="D1056" s="28" t="s">
        <v>2101</v>
      </c>
    </row>
    <row r="1057" spans="1:4" s="4" customFormat="1" ht="15" thickBot="1" x14ac:dyDescent="0.45">
      <c r="A1057" s="5" t="s">
        <v>4</v>
      </c>
      <c r="B1057" s="60">
        <v>104000988</v>
      </c>
      <c r="C1057" s="27" t="s">
        <v>2102</v>
      </c>
      <c r="D1057" s="28" t="s">
        <v>2103</v>
      </c>
    </row>
    <row r="1058" spans="1:4" s="4" customFormat="1" ht="15" thickBot="1" x14ac:dyDescent="0.45">
      <c r="A1058" s="5" t="s">
        <v>4</v>
      </c>
      <c r="B1058" s="60">
        <v>100772118</v>
      </c>
      <c r="C1058" s="27" t="s">
        <v>2104</v>
      </c>
      <c r="D1058" s="28" t="s">
        <v>2105</v>
      </c>
    </row>
    <row r="1059" spans="1:4" s="4" customFormat="1" ht="15" thickBot="1" x14ac:dyDescent="0.45">
      <c r="A1059" s="5" t="s">
        <v>4</v>
      </c>
      <c r="B1059" s="60">
        <v>100002410</v>
      </c>
      <c r="C1059" s="27" t="s">
        <v>2106</v>
      </c>
      <c r="D1059" s="28" t="s">
        <v>2107</v>
      </c>
    </row>
    <row r="1060" spans="1:4" s="4" customFormat="1" ht="15" thickBot="1" x14ac:dyDescent="0.45">
      <c r="A1060" s="5" t="s">
        <v>4</v>
      </c>
      <c r="B1060" s="60">
        <v>101203922</v>
      </c>
      <c r="C1060" s="27" t="s">
        <v>2108</v>
      </c>
      <c r="D1060" s="29" t="s">
        <v>2109</v>
      </c>
    </row>
    <row r="1061" spans="1:4" s="4" customFormat="1" ht="15" thickBot="1" x14ac:dyDescent="0.45">
      <c r="A1061" s="5" t="s">
        <v>4</v>
      </c>
      <c r="B1061" s="60">
        <v>102449088</v>
      </c>
      <c r="C1061" s="30" t="s">
        <v>2110</v>
      </c>
      <c r="D1061" s="34" t="s">
        <v>2111</v>
      </c>
    </row>
    <row r="1062" spans="1:4" s="4" customFormat="1" ht="15" thickBot="1" x14ac:dyDescent="0.45">
      <c r="A1062" s="5" t="s">
        <v>4</v>
      </c>
      <c r="B1062" s="60">
        <v>100004512</v>
      </c>
      <c r="C1062" s="27" t="s">
        <v>2112</v>
      </c>
      <c r="D1062" s="35" t="s">
        <v>2113</v>
      </c>
    </row>
    <row r="1063" spans="1:4" s="4" customFormat="1" ht="15" thickBot="1" x14ac:dyDescent="0.45">
      <c r="A1063" s="5" t="s">
        <v>4</v>
      </c>
      <c r="B1063" s="60">
        <v>100004844</v>
      </c>
      <c r="C1063" s="27" t="s">
        <v>2114</v>
      </c>
      <c r="D1063" s="28" t="s">
        <v>2115</v>
      </c>
    </row>
    <row r="1064" spans="1:4" s="4" customFormat="1" ht="15" thickBot="1" x14ac:dyDescent="0.45">
      <c r="A1064" s="5" t="s">
        <v>4</v>
      </c>
      <c r="B1064" s="60">
        <v>103894491</v>
      </c>
      <c r="C1064" s="40" t="s">
        <v>2116</v>
      </c>
      <c r="D1064" s="28" t="s">
        <v>2117</v>
      </c>
    </row>
    <row r="1065" spans="1:4" s="4" customFormat="1" ht="15" thickBot="1" x14ac:dyDescent="0.45">
      <c r="A1065" s="5" t="s">
        <v>4</v>
      </c>
      <c r="B1065" s="60">
        <v>103232852</v>
      </c>
      <c r="C1065" s="27" t="s">
        <v>2118</v>
      </c>
      <c r="D1065" s="28" t="s">
        <v>2119</v>
      </c>
    </row>
    <row r="1066" spans="1:4" s="4" customFormat="1" ht="15" thickBot="1" x14ac:dyDescent="0.45">
      <c r="A1066" s="5" t="s">
        <v>4</v>
      </c>
      <c r="B1066" s="60">
        <v>103494408</v>
      </c>
      <c r="C1066" s="27" t="s">
        <v>2120</v>
      </c>
      <c r="D1066" s="28" t="s">
        <v>2121</v>
      </c>
    </row>
    <row r="1067" spans="1:4" s="4" customFormat="1" ht="15" thickBot="1" x14ac:dyDescent="0.45">
      <c r="A1067" s="5" t="s">
        <v>4</v>
      </c>
      <c r="B1067" s="60">
        <v>103600019</v>
      </c>
      <c r="C1067" s="27" t="s">
        <v>2122</v>
      </c>
      <c r="D1067" s="28" t="s">
        <v>2123</v>
      </c>
    </row>
    <row r="1068" spans="1:4" s="4" customFormat="1" ht="15" thickBot="1" x14ac:dyDescent="0.45">
      <c r="A1068" s="5" t="s">
        <v>4</v>
      </c>
      <c r="B1068" s="60">
        <v>103953959</v>
      </c>
      <c r="C1068" s="27" t="s">
        <v>2124</v>
      </c>
      <c r="D1068" s="29" t="s">
        <v>2125</v>
      </c>
    </row>
    <row r="1069" spans="1:4" s="4" customFormat="1" ht="15" thickBot="1" x14ac:dyDescent="0.45">
      <c r="A1069" s="5" t="s">
        <v>4</v>
      </c>
      <c r="B1069" s="60">
        <v>103845871</v>
      </c>
      <c r="C1069" s="40" t="s">
        <v>2126</v>
      </c>
      <c r="D1069" s="33" t="s">
        <v>2127</v>
      </c>
    </row>
    <row r="1070" spans="1:4" s="4" customFormat="1" ht="15" thickBot="1" x14ac:dyDescent="0.45">
      <c r="A1070" s="5" t="s">
        <v>4</v>
      </c>
      <c r="B1070" s="60">
        <v>100676784</v>
      </c>
      <c r="C1070" s="27" t="s">
        <v>2128</v>
      </c>
      <c r="D1070" s="28" t="s">
        <v>2129</v>
      </c>
    </row>
    <row r="1071" spans="1:4" s="4" customFormat="1" ht="15" thickBot="1" x14ac:dyDescent="0.45">
      <c r="A1071" s="5" t="s">
        <v>4</v>
      </c>
      <c r="B1071" s="60">
        <v>102897336</v>
      </c>
      <c r="C1071" s="27" t="s">
        <v>2130</v>
      </c>
      <c r="D1071" s="28" t="s">
        <v>2131</v>
      </c>
    </row>
    <row r="1072" spans="1:4" s="4" customFormat="1" ht="15" thickBot="1" x14ac:dyDescent="0.45">
      <c r="A1072" s="5" t="s">
        <v>4</v>
      </c>
      <c r="B1072" s="60">
        <v>100007499</v>
      </c>
      <c r="C1072" s="27" t="s">
        <v>2132</v>
      </c>
      <c r="D1072" s="28" t="s">
        <v>2133</v>
      </c>
    </row>
    <row r="1073" spans="1:4" s="4" customFormat="1" ht="15" thickBot="1" x14ac:dyDescent="0.45">
      <c r="A1073" s="5" t="s">
        <v>4</v>
      </c>
      <c r="B1073" s="60">
        <v>100745353</v>
      </c>
      <c r="C1073" s="27" t="s">
        <v>2134</v>
      </c>
      <c r="D1073" s="28" t="s">
        <v>2135</v>
      </c>
    </row>
    <row r="1074" spans="1:4" s="4" customFormat="1" ht="15" thickBot="1" x14ac:dyDescent="0.45">
      <c r="A1074" s="5" t="s">
        <v>4</v>
      </c>
      <c r="B1074" s="60">
        <v>1772165</v>
      </c>
      <c r="C1074" s="27" t="s">
        <v>2136</v>
      </c>
      <c r="D1074" s="28" t="s">
        <v>2137</v>
      </c>
    </row>
    <row r="1075" spans="1:4" s="4" customFormat="1" ht="15" thickBot="1" x14ac:dyDescent="0.45">
      <c r="A1075" s="5" t="s">
        <v>4</v>
      </c>
      <c r="B1075" s="60">
        <v>100749942</v>
      </c>
      <c r="C1075" s="27" t="s">
        <v>2138</v>
      </c>
      <c r="D1075" s="28" t="s">
        <v>2139</v>
      </c>
    </row>
    <row r="1076" spans="1:4" s="4" customFormat="1" ht="15" thickBot="1" x14ac:dyDescent="0.45">
      <c r="A1076" s="5" t="s">
        <v>4</v>
      </c>
      <c r="B1076" s="60">
        <v>100680778</v>
      </c>
      <c r="C1076" s="27" t="s">
        <v>2140</v>
      </c>
      <c r="D1076" s="29" t="s">
        <v>2141</v>
      </c>
    </row>
    <row r="1077" spans="1:4" s="4" customFormat="1" ht="15" thickBot="1" x14ac:dyDescent="0.45">
      <c r="A1077" s="5" t="s">
        <v>4</v>
      </c>
      <c r="B1077" s="60">
        <v>100002625</v>
      </c>
      <c r="C1077" s="30" t="s">
        <v>2142</v>
      </c>
      <c r="D1077" s="34" t="s">
        <v>2143</v>
      </c>
    </row>
    <row r="1078" spans="1:4" s="4" customFormat="1" ht="15" thickBot="1" x14ac:dyDescent="0.45">
      <c r="A1078" s="5" t="s">
        <v>4</v>
      </c>
      <c r="B1078" s="60">
        <v>100006660</v>
      </c>
      <c r="C1078" s="27" t="s">
        <v>2144</v>
      </c>
      <c r="D1078" s="35" t="s">
        <v>2145</v>
      </c>
    </row>
    <row r="1079" spans="1:4" s="4" customFormat="1" ht="15" thickBot="1" x14ac:dyDescent="0.45">
      <c r="A1079" s="5" t="s">
        <v>4</v>
      </c>
      <c r="B1079" s="60">
        <v>100002859</v>
      </c>
      <c r="C1079" s="27" t="s">
        <v>2146</v>
      </c>
      <c r="D1079" s="28" t="s">
        <v>2147</v>
      </c>
    </row>
    <row r="1080" spans="1:4" s="4" customFormat="1" ht="15" thickBot="1" x14ac:dyDescent="0.45">
      <c r="A1080" s="5" t="s">
        <v>4</v>
      </c>
      <c r="B1080" s="60">
        <v>103081598</v>
      </c>
      <c r="C1080" s="27" t="s">
        <v>2148</v>
      </c>
      <c r="D1080" s="28" t="s">
        <v>2149</v>
      </c>
    </row>
    <row r="1081" spans="1:4" s="4" customFormat="1" ht="15" thickBot="1" x14ac:dyDescent="0.45">
      <c r="A1081" s="5" t="s">
        <v>4</v>
      </c>
      <c r="B1081" s="60">
        <v>102680131</v>
      </c>
      <c r="C1081" s="27" t="s">
        <v>2150</v>
      </c>
      <c r="D1081" s="28" t="s">
        <v>2151</v>
      </c>
    </row>
    <row r="1082" spans="1:4" s="4" customFormat="1" ht="15" thickBot="1" x14ac:dyDescent="0.45">
      <c r="A1082" s="5" t="s">
        <v>4</v>
      </c>
      <c r="B1082" s="60">
        <v>100001557</v>
      </c>
      <c r="C1082" s="27" t="s">
        <v>2152</v>
      </c>
      <c r="D1082" s="28" t="s">
        <v>2153</v>
      </c>
    </row>
    <row r="1083" spans="1:4" s="4" customFormat="1" ht="15" thickBot="1" x14ac:dyDescent="0.45">
      <c r="A1083" s="5" t="s">
        <v>4</v>
      </c>
      <c r="B1083" s="60">
        <v>102113285</v>
      </c>
      <c r="C1083" s="27" t="s">
        <v>2154</v>
      </c>
      <c r="D1083" s="28" t="s">
        <v>2155</v>
      </c>
    </row>
    <row r="1084" spans="1:4" s="4" customFormat="1" ht="15" thickBot="1" x14ac:dyDescent="0.45">
      <c r="A1084" s="5" t="s">
        <v>4</v>
      </c>
      <c r="B1084" s="60">
        <v>103554220</v>
      </c>
      <c r="C1084" s="40" t="s">
        <v>2156</v>
      </c>
      <c r="D1084" s="28" t="s">
        <v>2157</v>
      </c>
    </row>
    <row r="1085" spans="1:4" s="4" customFormat="1" ht="15" thickBot="1" x14ac:dyDescent="0.45">
      <c r="A1085" s="5" t="s">
        <v>4</v>
      </c>
      <c r="B1085" s="60">
        <v>103282970</v>
      </c>
      <c r="C1085" s="27" t="s">
        <v>2158</v>
      </c>
      <c r="D1085" s="29" t="s">
        <v>2159</v>
      </c>
    </row>
    <row r="1086" spans="1:4" s="4" customFormat="1" ht="15" thickBot="1" x14ac:dyDescent="0.45">
      <c r="A1086" s="5" t="s">
        <v>4</v>
      </c>
      <c r="B1086" s="60">
        <v>103762376</v>
      </c>
      <c r="C1086" s="30" t="s">
        <v>2160</v>
      </c>
      <c r="D1086" s="34" t="s">
        <v>2161</v>
      </c>
    </row>
    <row r="1087" spans="1:4" s="4" customFormat="1" ht="15" thickBot="1" x14ac:dyDescent="0.45">
      <c r="A1087" s="5" t="s">
        <v>4</v>
      </c>
      <c r="B1087" s="60">
        <v>100006188</v>
      </c>
      <c r="C1087" s="27" t="s">
        <v>2162</v>
      </c>
      <c r="D1087" s="35" t="s">
        <v>2163</v>
      </c>
    </row>
    <row r="1088" spans="1:4" s="4" customFormat="1" ht="15" thickBot="1" x14ac:dyDescent="0.45">
      <c r="A1088" s="5" t="s">
        <v>4</v>
      </c>
      <c r="B1088" s="60">
        <v>103923898</v>
      </c>
      <c r="C1088" s="27" t="s">
        <v>2164</v>
      </c>
      <c r="D1088" s="28" t="s">
        <v>2165</v>
      </c>
    </row>
    <row r="1089" spans="1:4" s="4" customFormat="1" ht="15" thickBot="1" x14ac:dyDescent="0.45">
      <c r="A1089" s="5" t="s">
        <v>4</v>
      </c>
      <c r="B1089" s="60">
        <v>103730327</v>
      </c>
      <c r="C1089" s="27" t="s">
        <v>2166</v>
      </c>
      <c r="D1089" s="28" t="s">
        <v>2167</v>
      </c>
    </row>
    <row r="1090" spans="1:4" s="4" customFormat="1" ht="15" thickBot="1" x14ac:dyDescent="0.45">
      <c r="A1090" s="5" t="s">
        <v>4</v>
      </c>
      <c r="B1090" s="60">
        <v>100002803</v>
      </c>
      <c r="C1090" s="27" t="s">
        <v>2168</v>
      </c>
      <c r="D1090" s="28" t="s">
        <v>2169</v>
      </c>
    </row>
    <row r="1091" spans="1:4" s="4" customFormat="1" ht="15" thickBot="1" x14ac:dyDescent="0.45">
      <c r="A1091" s="5" t="s">
        <v>4</v>
      </c>
      <c r="B1091" s="60">
        <v>103459131</v>
      </c>
      <c r="C1091" s="27" t="s">
        <v>2170</v>
      </c>
      <c r="D1091" s="29" t="s">
        <v>2171</v>
      </c>
    </row>
    <row r="1092" spans="1:4" s="4" customFormat="1" ht="15" thickBot="1" x14ac:dyDescent="0.45">
      <c r="A1092" s="5" t="s">
        <v>4</v>
      </c>
      <c r="B1092" s="60">
        <v>1397663</v>
      </c>
      <c r="C1092" s="30" t="s">
        <v>2172</v>
      </c>
      <c r="D1092" s="34" t="s">
        <v>2173</v>
      </c>
    </row>
    <row r="1093" spans="1:4" s="4" customFormat="1" ht="15" thickBot="1" x14ac:dyDescent="0.45">
      <c r="A1093" s="5" t="s">
        <v>4</v>
      </c>
      <c r="B1093" s="60">
        <v>103787689</v>
      </c>
      <c r="C1093" s="27" t="s">
        <v>2174</v>
      </c>
      <c r="D1093" s="35" t="s">
        <v>2175</v>
      </c>
    </row>
    <row r="1094" spans="1:4" s="4" customFormat="1" ht="15" thickBot="1" x14ac:dyDescent="0.45">
      <c r="A1094" s="5" t="s">
        <v>4</v>
      </c>
      <c r="B1094" s="60">
        <v>100001806</v>
      </c>
      <c r="C1094" s="27" t="s">
        <v>2176</v>
      </c>
      <c r="D1094" s="28" t="s">
        <v>2177</v>
      </c>
    </row>
    <row r="1095" spans="1:4" s="4" customFormat="1" ht="15" thickBot="1" x14ac:dyDescent="0.45">
      <c r="A1095" s="5" t="s">
        <v>4</v>
      </c>
      <c r="B1095" s="60">
        <v>102288577</v>
      </c>
      <c r="C1095" s="27" t="s">
        <v>2178</v>
      </c>
      <c r="D1095" s="28" t="s">
        <v>2179</v>
      </c>
    </row>
    <row r="1096" spans="1:4" s="4" customFormat="1" ht="15" thickBot="1" x14ac:dyDescent="0.45">
      <c r="A1096" s="5" t="s">
        <v>4</v>
      </c>
      <c r="B1096" s="60">
        <v>103455016</v>
      </c>
      <c r="C1096" s="27" t="s">
        <v>2180</v>
      </c>
      <c r="D1096" s="28" t="s">
        <v>2181</v>
      </c>
    </row>
    <row r="1097" spans="1:4" s="4" customFormat="1" ht="15" thickBot="1" x14ac:dyDescent="0.45">
      <c r="A1097" s="5" t="s">
        <v>4</v>
      </c>
      <c r="B1097" s="60">
        <v>103284948</v>
      </c>
      <c r="C1097" s="27" t="s">
        <v>2182</v>
      </c>
      <c r="D1097" s="28" t="s">
        <v>2183</v>
      </c>
    </row>
    <row r="1098" spans="1:4" s="4" customFormat="1" ht="15" customHeight="1" thickBot="1" x14ac:dyDescent="0.45">
      <c r="A1098" s="5" t="s">
        <v>4</v>
      </c>
      <c r="B1098" s="60">
        <v>102275523</v>
      </c>
      <c r="C1098" s="27" t="s">
        <v>2184</v>
      </c>
      <c r="D1098" s="28" t="s">
        <v>2185</v>
      </c>
    </row>
    <row r="1099" spans="1:4" s="4" customFormat="1" ht="15" thickBot="1" x14ac:dyDescent="0.45">
      <c r="A1099" s="5" t="s">
        <v>4</v>
      </c>
      <c r="B1099" s="27">
        <v>103988810</v>
      </c>
      <c r="C1099" s="27" t="s">
        <v>2186</v>
      </c>
      <c r="D1099" s="33" t="s">
        <v>2187</v>
      </c>
    </row>
    <row r="1100" spans="1:4" s="4" customFormat="1" ht="15" thickBot="1" x14ac:dyDescent="0.45">
      <c r="A1100" s="5" t="s">
        <v>4</v>
      </c>
      <c r="B1100" s="60">
        <v>100002278</v>
      </c>
      <c r="C1100" s="27" t="s">
        <v>2188</v>
      </c>
      <c r="D1100" s="28" t="s">
        <v>2189</v>
      </c>
    </row>
    <row r="1101" spans="1:4" s="4" customFormat="1" ht="15" thickBot="1" x14ac:dyDescent="0.45">
      <c r="A1101" s="5" t="s">
        <v>4</v>
      </c>
      <c r="B1101" s="60">
        <v>102508554</v>
      </c>
      <c r="C1101" s="27" t="s">
        <v>2190</v>
      </c>
      <c r="D1101" s="28" t="s">
        <v>2191</v>
      </c>
    </row>
    <row r="1102" spans="1:4" s="4" customFormat="1" ht="15" thickBot="1" x14ac:dyDescent="0.45">
      <c r="A1102" s="5" t="s">
        <v>4</v>
      </c>
      <c r="B1102" s="60">
        <v>103966670</v>
      </c>
      <c r="C1102" s="27" t="s">
        <v>2192</v>
      </c>
      <c r="D1102" s="28" t="s">
        <v>2193</v>
      </c>
    </row>
    <row r="1103" spans="1:4" s="4" customFormat="1" ht="15" thickBot="1" x14ac:dyDescent="0.45">
      <c r="A1103" s="5" t="s">
        <v>4</v>
      </c>
      <c r="B1103" s="60">
        <v>100000353</v>
      </c>
      <c r="C1103" s="27" t="s">
        <v>2194</v>
      </c>
      <c r="D1103" s="28" t="s">
        <v>2195</v>
      </c>
    </row>
    <row r="1104" spans="1:4" s="4" customFormat="1" ht="15" thickBot="1" x14ac:dyDescent="0.45">
      <c r="A1104" s="5" t="s">
        <v>4</v>
      </c>
      <c r="B1104" s="60">
        <v>103943667</v>
      </c>
      <c r="C1104" s="27" t="s">
        <v>2196</v>
      </c>
      <c r="D1104" s="28" t="s">
        <v>2197</v>
      </c>
    </row>
    <row r="1105" spans="1:4" s="4" customFormat="1" ht="15" thickBot="1" x14ac:dyDescent="0.45">
      <c r="A1105" s="5" t="s">
        <v>4</v>
      </c>
      <c r="B1105" s="60">
        <v>1936230</v>
      </c>
      <c r="C1105" s="27" t="s">
        <v>2198</v>
      </c>
      <c r="D1105" s="28" t="s">
        <v>2199</v>
      </c>
    </row>
    <row r="1106" spans="1:4" s="4" customFormat="1" ht="15" thickBot="1" x14ac:dyDescent="0.45">
      <c r="A1106" s="5" t="s">
        <v>4</v>
      </c>
      <c r="B1106" s="60">
        <v>100133627</v>
      </c>
      <c r="C1106" s="27" t="s">
        <v>2200</v>
      </c>
      <c r="D1106" s="29" t="s">
        <v>2201</v>
      </c>
    </row>
    <row r="1107" spans="1:4" s="4" customFormat="1" ht="15" thickBot="1" x14ac:dyDescent="0.45">
      <c r="A1107" s="5" t="s">
        <v>4</v>
      </c>
      <c r="B1107" s="60">
        <v>102467700</v>
      </c>
      <c r="C1107" s="30" t="s">
        <v>2202</v>
      </c>
      <c r="D1107" s="34" t="s">
        <v>2203</v>
      </c>
    </row>
    <row r="1108" spans="1:4" s="4" customFormat="1" ht="15" thickBot="1" x14ac:dyDescent="0.45">
      <c r="A1108" s="5" t="s">
        <v>4</v>
      </c>
      <c r="B1108" s="60">
        <v>100003426</v>
      </c>
      <c r="C1108" s="27" t="s">
        <v>2204</v>
      </c>
      <c r="D1108" s="35" t="s">
        <v>2205</v>
      </c>
    </row>
    <row r="1109" spans="1:4" s="4" customFormat="1" ht="15" thickBot="1" x14ac:dyDescent="0.45">
      <c r="A1109" s="5" t="s">
        <v>4</v>
      </c>
      <c r="B1109" s="60">
        <v>1692805</v>
      </c>
      <c r="C1109" s="27" t="s">
        <v>2206</v>
      </c>
      <c r="D1109" s="28" t="s">
        <v>2207</v>
      </c>
    </row>
    <row r="1110" spans="1:4" s="4" customFormat="1" ht="15" thickBot="1" x14ac:dyDescent="0.45">
      <c r="A1110" s="5" t="s">
        <v>4</v>
      </c>
      <c r="B1110" s="60">
        <v>103224162</v>
      </c>
      <c r="C1110" s="27" t="s">
        <v>2208</v>
      </c>
      <c r="D1110" s="28" t="s">
        <v>2209</v>
      </c>
    </row>
    <row r="1111" spans="1:4" s="4" customFormat="1" ht="15" thickBot="1" x14ac:dyDescent="0.45">
      <c r="A1111" s="5" t="s">
        <v>4</v>
      </c>
      <c r="B1111" s="60">
        <v>100007480</v>
      </c>
      <c r="C1111" s="27" t="s">
        <v>2210</v>
      </c>
      <c r="D1111" s="28" t="s">
        <v>2211</v>
      </c>
    </row>
    <row r="1112" spans="1:4" s="4" customFormat="1" ht="15" thickBot="1" x14ac:dyDescent="0.45">
      <c r="A1112" s="5" t="s">
        <v>4</v>
      </c>
      <c r="B1112" s="60">
        <v>103766080</v>
      </c>
      <c r="C1112" s="27" t="s">
        <v>2212</v>
      </c>
      <c r="D1112" s="28" t="s">
        <v>2213</v>
      </c>
    </row>
    <row r="1113" spans="1:4" s="4" customFormat="1" x14ac:dyDescent="0.4">
      <c r="B1113" s="62"/>
      <c r="C1113" s="50"/>
      <c r="D1113" s="18"/>
    </row>
    <row r="1114" spans="1:4" s="4" customFormat="1" x14ac:dyDescent="0.4">
      <c r="B1114" s="62"/>
      <c r="C1114" s="50"/>
      <c r="D1114" s="18"/>
    </row>
    <row r="1115" spans="1:4" s="4" customFormat="1" x14ac:dyDescent="0.4">
      <c r="B1115" s="62"/>
      <c r="C1115" s="50"/>
      <c r="D1115" s="18"/>
    </row>
    <row r="1116" spans="1:4" s="4" customFormat="1" x14ac:dyDescent="0.4">
      <c r="B1116" s="62"/>
      <c r="C1116" s="50"/>
      <c r="D1116" s="18"/>
    </row>
    <row r="1117" spans="1:4" s="4" customFormat="1" x14ac:dyDescent="0.4">
      <c r="B1117" s="62"/>
      <c r="C1117" s="50"/>
      <c r="D1117" s="18"/>
    </row>
    <row r="1118" spans="1:4" s="4" customFormat="1" x14ac:dyDescent="0.4">
      <c r="B1118" s="62"/>
      <c r="C1118" s="50"/>
      <c r="D1118" s="18"/>
    </row>
    <row r="1119" spans="1:4" s="4" customFormat="1" x14ac:dyDescent="0.4">
      <c r="B1119" s="62"/>
      <c r="C1119" s="50"/>
      <c r="D1119" s="18"/>
    </row>
    <row r="1120" spans="1:4" s="4" customFormat="1" x14ac:dyDescent="0.4">
      <c r="B1120" s="62"/>
      <c r="C1120" s="50"/>
      <c r="D1120" s="18"/>
    </row>
    <row r="1121" spans="2:4" s="4" customFormat="1" x14ac:dyDescent="0.4">
      <c r="B1121" s="62"/>
      <c r="C1121" s="50"/>
      <c r="D1121" s="18"/>
    </row>
    <row r="1122" spans="2:4" s="4" customFormat="1" x14ac:dyDescent="0.4">
      <c r="B1122" s="62"/>
      <c r="C1122" s="50"/>
      <c r="D1122" s="18"/>
    </row>
    <row r="1123" spans="2:4" s="4" customFormat="1" x14ac:dyDescent="0.4">
      <c r="B1123" s="62"/>
      <c r="C1123" s="50"/>
      <c r="D1123" s="18"/>
    </row>
    <row r="1124" spans="2:4" s="4" customFormat="1" x14ac:dyDescent="0.4">
      <c r="B1124" s="62"/>
      <c r="C1124" s="50"/>
      <c r="D1124" s="18"/>
    </row>
    <row r="1125" spans="2:4" s="4" customFormat="1" x14ac:dyDescent="0.4">
      <c r="B1125" s="62"/>
      <c r="C1125" s="50"/>
      <c r="D1125" s="18"/>
    </row>
    <row r="1126" spans="2:4" s="4" customFormat="1" x14ac:dyDescent="0.4">
      <c r="B1126" s="62"/>
      <c r="C1126" s="50"/>
      <c r="D1126" s="18"/>
    </row>
    <row r="1127" spans="2:4" s="4" customFormat="1" x14ac:dyDescent="0.4">
      <c r="B1127" s="62"/>
      <c r="C1127" s="50"/>
      <c r="D1127" s="18"/>
    </row>
    <row r="1128" spans="2:4" s="4" customFormat="1" x14ac:dyDescent="0.4">
      <c r="B1128" s="62"/>
      <c r="C1128" s="50"/>
      <c r="D1128" s="18"/>
    </row>
    <row r="1129" spans="2:4" s="4" customFormat="1" x14ac:dyDescent="0.4">
      <c r="B1129" s="62"/>
      <c r="C1129" s="50"/>
      <c r="D1129" s="18"/>
    </row>
    <row r="1130" spans="2:4" s="4" customFormat="1" x14ac:dyDescent="0.4">
      <c r="B1130" s="62"/>
      <c r="C1130" s="50"/>
      <c r="D1130" s="18"/>
    </row>
    <row r="1131" spans="2:4" s="4" customFormat="1" x14ac:dyDescent="0.4">
      <c r="B1131" s="62"/>
      <c r="C1131" s="50"/>
      <c r="D1131" s="18"/>
    </row>
    <row r="1132" spans="2:4" s="4" customFormat="1" x14ac:dyDescent="0.4">
      <c r="B1132" s="62"/>
      <c r="C1132" s="50"/>
      <c r="D1132" s="18"/>
    </row>
    <row r="1133" spans="2:4" s="4" customFormat="1" x14ac:dyDescent="0.4">
      <c r="B1133" s="62"/>
      <c r="C1133" s="50"/>
      <c r="D1133" s="18"/>
    </row>
    <row r="1134" spans="2:4" s="4" customFormat="1" x14ac:dyDescent="0.4">
      <c r="B1134" s="62"/>
      <c r="C1134" s="50"/>
      <c r="D1134" s="18"/>
    </row>
    <row r="1135" spans="2:4" s="4" customFormat="1" x14ac:dyDescent="0.4">
      <c r="B1135" s="62"/>
      <c r="C1135" s="50"/>
      <c r="D1135" s="18"/>
    </row>
    <row r="1136" spans="2:4" s="4" customFormat="1" x14ac:dyDescent="0.4">
      <c r="B1136" s="62"/>
      <c r="C1136" s="50"/>
      <c r="D1136" s="18"/>
    </row>
    <row r="1137" spans="2:4" s="4" customFormat="1" x14ac:dyDescent="0.4">
      <c r="B1137" s="62"/>
      <c r="C1137" s="50"/>
      <c r="D1137" s="18"/>
    </row>
    <row r="1138" spans="2:4" s="4" customFormat="1" x14ac:dyDescent="0.4">
      <c r="B1138" s="62"/>
      <c r="C1138" s="50"/>
      <c r="D1138" s="18"/>
    </row>
    <row r="1139" spans="2:4" s="4" customFormat="1" x14ac:dyDescent="0.4">
      <c r="B1139" s="62"/>
      <c r="C1139" s="50"/>
      <c r="D1139" s="18"/>
    </row>
    <row r="1140" spans="2:4" s="4" customFormat="1" x14ac:dyDescent="0.4">
      <c r="B1140" s="62"/>
      <c r="C1140" s="50"/>
      <c r="D1140" s="18"/>
    </row>
    <row r="1141" spans="2:4" s="4" customFormat="1" x14ac:dyDescent="0.4">
      <c r="B1141" s="62"/>
      <c r="C1141" s="50"/>
      <c r="D1141" s="18"/>
    </row>
    <row r="1142" spans="2:4" s="4" customFormat="1" ht="15" customHeight="1" x14ac:dyDescent="0.4">
      <c r="B1142" s="62"/>
      <c r="C1142" s="50"/>
      <c r="D1142" s="18"/>
    </row>
    <row r="1143" spans="2:4" s="4" customFormat="1" x14ac:dyDescent="0.4">
      <c r="B1143" s="62"/>
      <c r="C1143" s="50"/>
      <c r="D1143" s="18"/>
    </row>
    <row r="1144" spans="2:4" s="4" customFormat="1" x14ac:dyDescent="0.4">
      <c r="B1144" s="62"/>
      <c r="C1144" s="50"/>
      <c r="D1144" s="18"/>
    </row>
    <row r="1145" spans="2:4" s="4" customFormat="1" x14ac:dyDescent="0.4">
      <c r="B1145" s="62"/>
      <c r="C1145" s="50"/>
      <c r="D1145" s="18"/>
    </row>
    <row r="1146" spans="2:4" s="4" customFormat="1" x14ac:dyDescent="0.4">
      <c r="B1146" s="62"/>
      <c r="C1146" s="50"/>
      <c r="D1146" s="18"/>
    </row>
    <row r="1147" spans="2:4" s="4" customFormat="1" ht="15" customHeight="1" x14ac:dyDescent="0.4">
      <c r="B1147" s="62"/>
      <c r="C1147" s="50"/>
      <c r="D1147" s="18"/>
    </row>
    <row r="1148" spans="2:4" s="4" customFormat="1" x14ac:dyDescent="0.4">
      <c r="B1148" s="62"/>
      <c r="C1148" s="50"/>
      <c r="D1148" s="18"/>
    </row>
    <row r="1149" spans="2:4" s="4" customFormat="1" x14ac:dyDescent="0.4">
      <c r="B1149" s="62"/>
      <c r="C1149" s="50"/>
      <c r="D1149" s="18"/>
    </row>
    <row r="1150" spans="2:4" s="4" customFormat="1" x14ac:dyDescent="0.4">
      <c r="B1150" s="62"/>
      <c r="C1150" s="50"/>
      <c r="D1150" s="18"/>
    </row>
    <row r="1151" spans="2:4" s="4" customFormat="1" x14ac:dyDescent="0.4">
      <c r="B1151" s="62"/>
      <c r="C1151" s="50"/>
      <c r="D1151" s="18"/>
    </row>
    <row r="1152" spans="2:4" s="4" customFormat="1" x14ac:dyDescent="0.4">
      <c r="B1152" s="62"/>
      <c r="C1152" s="50"/>
      <c r="D1152" s="18"/>
    </row>
    <row r="1153" spans="2:4" s="4" customFormat="1" x14ac:dyDescent="0.4">
      <c r="B1153" s="62"/>
      <c r="C1153" s="50"/>
      <c r="D1153" s="18"/>
    </row>
    <row r="1154" spans="2:4" s="4" customFormat="1" x14ac:dyDescent="0.4">
      <c r="B1154" s="62"/>
      <c r="C1154" s="50"/>
      <c r="D1154" s="18"/>
    </row>
    <row r="1155" spans="2:4" s="4" customFormat="1" x14ac:dyDescent="0.4">
      <c r="B1155" s="62"/>
      <c r="C1155" s="50"/>
      <c r="D1155" s="18"/>
    </row>
    <row r="1156" spans="2:4" s="4" customFormat="1" x14ac:dyDescent="0.4">
      <c r="B1156" s="62"/>
      <c r="C1156" s="50"/>
      <c r="D1156" s="18"/>
    </row>
    <row r="1157" spans="2:4" s="4" customFormat="1" x14ac:dyDescent="0.4">
      <c r="B1157" s="62"/>
      <c r="C1157" s="50"/>
      <c r="D1157" s="18"/>
    </row>
    <row r="1158" spans="2:4" s="4" customFormat="1" x14ac:dyDescent="0.4">
      <c r="B1158" s="62"/>
      <c r="C1158" s="50"/>
      <c r="D1158" s="18"/>
    </row>
    <row r="1159" spans="2:4" s="4" customFormat="1" x14ac:dyDescent="0.4">
      <c r="B1159" s="62"/>
      <c r="C1159" s="50"/>
      <c r="D1159" s="18"/>
    </row>
    <row r="1160" spans="2:4" s="4" customFormat="1" x14ac:dyDescent="0.4">
      <c r="B1160" s="62"/>
      <c r="C1160" s="50"/>
      <c r="D1160" s="18"/>
    </row>
    <row r="1161" spans="2:4" s="4" customFormat="1" x14ac:dyDescent="0.4">
      <c r="B1161" s="62"/>
      <c r="C1161" s="50"/>
      <c r="D1161" s="18"/>
    </row>
    <row r="1162" spans="2:4" s="4" customFormat="1" x14ac:dyDescent="0.4">
      <c r="B1162" s="62"/>
      <c r="C1162" s="50"/>
      <c r="D1162" s="18"/>
    </row>
    <row r="1163" spans="2:4" s="4" customFormat="1" x14ac:dyDescent="0.4">
      <c r="B1163" s="62"/>
      <c r="C1163" s="50"/>
      <c r="D1163" s="18"/>
    </row>
    <row r="1164" spans="2:4" s="4" customFormat="1" x14ac:dyDescent="0.4">
      <c r="B1164" s="62"/>
      <c r="C1164" s="50"/>
      <c r="D1164" s="18"/>
    </row>
    <row r="1165" spans="2:4" s="4" customFormat="1" x14ac:dyDescent="0.4">
      <c r="B1165" s="62"/>
      <c r="C1165" s="50"/>
      <c r="D1165" s="18"/>
    </row>
    <row r="1166" spans="2:4" s="4" customFormat="1" x14ac:dyDescent="0.4">
      <c r="B1166" s="62"/>
      <c r="C1166" s="50"/>
      <c r="D1166" s="18"/>
    </row>
    <row r="1167" spans="2:4" s="4" customFormat="1" x14ac:dyDescent="0.4">
      <c r="B1167" s="62"/>
      <c r="C1167" s="50"/>
      <c r="D1167" s="18"/>
    </row>
    <row r="1168" spans="2:4" s="4" customFormat="1" x14ac:dyDescent="0.4">
      <c r="B1168" s="62"/>
      <c r="C1168" s="50"/>
      <c r="D1168" s="18"/>
    </row>
    <row r="1169" spans="2:4" s="4" customFormat="1" x14ac:dyDescent="0.4">
      <c r="B1169" s="62"/>
      <c r="C1169" s="50"/>
      <c r="D1169" s="18"/>
    </row>
    <row r="1170" spans="2:4" s="4" customFormat="1" x14ac:dyDescent="0.4">
      <c r="B1170" s="62"/>
      <c r="C1170" s="50"/>
      <c r="D1170" s="18"/>
    </row>
    <row r="1171" spans="2:4" s="4" customFormat="1" x14ac:dyDescent="0.4">
      <c r="B1171" s="62"/>
      <c r="C1171" s="50"/>
      <c r="D1171" s="18"/>
    </row>
    <row r="1172" spans="2:4" s="4" customFormat="1" x14ac:dyDescent="0.4">
      <c r="B1172" s="62"/>
      <c r="C1172" s="50"/>
      <c r="D1172" s="18"/>
    </row>
    <row r="1173" spans="2:4" s="4" customFormat="1" x14ac:dyDescent="0.4">
      <c r="B1173" s="62"/>
      <c r="C1173" s="50"/>
      <c r="D1173" s="18"/>
    </row>
    <row r="1174" spans="2:4" s="4" customFormat="1" x14ac:dyDescent="0.4">
      <c r="B1174" s="62"/>
      <c r="C1174" s="50"/>
      <c r="D1174" s="18"/>
    </row>
    <row r="1175" spans="2:4" s="4" customFormat="1" x14ac:dyDescent="0.4">
      <c r="B1175" s="62"/>
      <c r="C1175" s="50"/>
      <c r="D1175" s="18"/>
    </row>
    <row r="1176" spans="2:4" s="4" customFormat="1" x14ac:dyDescent="0.4">
      <c r="B1176" s="62"/>
      <c r="C1176" s="50"/>
      <c r="D1176" s="18"/>
    </row>
    <row r="1177" spans="2:4" s="4" customFormat="1" x14ac:dyDescent="0.4">
      <c r="B1177" s="62"/>
      <c r="C1177" s="50"/>
      <c r="D1177" s="18"/>
    </row>
    <row r="1178" spans="2:4" s="4" customFormat="1" x14ac:dyDescent="0.4">
      <c r="B1178" s="62"/>
      <c r="C1178" s="50"/>
      <c r="D1178" s="18"/>
    </row>
    <row r="1179" spans="2:4" s="4" customFormat="1" x14ac:dyDescent="0.4">
      <c r="B1179" s="62"/>
      <c r="C1179" s="50"/>
      <c r="D1179" s="18"/>
    </row>
    <row r="1180" spans="2:4" s="4" customFormat="1" x14ac:dyDescent="0.4">
      <c r="B1180" s="62"/>
      <c r="C1180" s="50"/>
      <c r="D1180" s="18"/>
    </row>
    <row r="1181" spans="2:4" s="4" customFormat="1" x14ac:dyDescent="0.4">
      <c r="B1181" s="62"/>
      <c r="C1181" s="50"/>
      <c r="D1181" s="18"/>
    </row>
    <row r="1182" spans="2:4" s="4" customFormat="1" x14ac:dyDescent="0.4">
      <c r="B1182" s="62"/>
      <c r="C1182" s="50"/>
      <c r="D1182" s="18"/>
    </row>
    <row r="1183" spans="2:4" s="4" customFormat="1" x14ac:dyDescent="0.4">
      <c r="B1183" s="62"/>
      <c r="C1183" s="50"/>
      <c r="D1183" s="18"/>
    </row>
    <row r="1184" spans="2:4" s="4" customFormat="1" x14ac:dyDescent="0.4">
      <c r="B1184" s="62"/>
      <c r="C1184" s="50"/>
      <c r="D1184" s="18"/>
    </row>
    <row r="1185" spans="2:4" s="4" customFormat="1" x14ac:dyDescent="0.4">
      <c r="B1185" s="62"/>
      <c r="C1185" s="50"/>
      <c r="D1185" s="18"/>
    </row>
    <row r="1186" spans="2:4" s="4" customFormat="1" x14ac:dyDescent="0.4">
      <c r="B1186" s="62"/>
      <c r="C1186" s="50"/>
      <c r="D1186" s="18"/>
    </row>
    <row r="1187" spans="2:4" s="4" customFormat="1" x14ac:dyDescent="0.4">
      <c r="B1187" s="62"/>
      <c r="C1187" s="50"/>
      <c r="D1187" s="18"/>
    </row>
    <row r="1188" spans="2:4" s="4" customFormat="1" x14ac:dyDescent="0.4">
      <c r="B1188" s="62"/>
      <c r="C1188" s="50"/>
      <c r="D1188" s="18"/>
    </row>
    <row r="1189" spans="2:4" s="4" customFormat="1" x14ac:dyDescent="0.4">
      <c r="B1189" s="62"/>
      <c r="C1189" s="50"/>
      <c r="D1189" s="18"/>
    </row>
    <row r="1190" spans="2:4" s="4" customFormat="1" x14ac:dyDescent="0.4">
      <c r="B1190" s="62"/>
      <c r="C1190" s="50"/>
      <c r="D1190" s="18"/>
    </row>
    <row r="1191" spans="2:4" s="4" customFormat="1" x14ac:dyDescent="0.4">
      <c r="B1191" s="62"/>
      <c r="C1191" s="50"/>
      <c r="D1191" s="18"/>
    </row>
    <row r="1192" spans="2:4" s="4" customFormat="1" x14ac:dyDescent="0.4">
      <c r="B1192" s="62"/>
      <c r="C1192" s="50"/>
      <c r="D1192" s="18"/>
    </row>
    <row r="1193" spans="2:4" s="4" customFormat="1" x14ac:dyDescent="0.4">
      <c r="B1193" s="62"/>
      <c r="C1193" s="50"/>
      <c r="D1193" s="18"/>
    </row>
    <row r="1194" spans="2:4" s="4" customFormat="1" x14ac:dyDescent="0.4">
      <c r="B1194" s="62"/>
      <c r="C1194" s="50"/>
      <c r="D1194" s="18"/>
    </row>
    <row r="1195" spans="2:4" s="4" customFormat="1" x14ac:dyDescent="0.4">
      <c r="B1195" s="62"/>
      <c r="C1195" s="50"/>
      <c r="D1195" s="18"/>
    </row>
    <row r="1196" spans="2:4" s="4" customFormat="1" x14ac:dyDescent="0.4">
      <c r="B1196" s="62"/>
      <c r="C1196" s="50"/>
      <c r="D1196" s="18"/>
    </row>
    <row r="1197" spans="2:4" s="4" customFormat="1" x14ac:dyDescent="0.4">
      <c r="B1197" s="62"/>
      <c r="C1197" s="50"/>
      <c r="D1197" s="18"/>
    </row>
    <row r="1198" spans="2:4" s="4" customFormat="1" x14ac:dyDescent="0.4">
      <c r="B1198" s="62"/>
      <c r="C1198" s="50"/>
      <c r="D1198" s="18"/>
    </row>
    <row r="1199" spans="2:4" s="4" customFormat="1" x14ac:dyDescent="0.4">
      <c r="B1199" s="62"/>
      <c r="C1199" s="50"/>
      <c r="D1199" s="18"/>
    </row>
    <row r="1200" spans="2:4" s="4" customFormat="1" x14ac:dyDescent="0.4">
      <c r="B1200" s="62"/>
      <c r="C1200" s="50"/>
      <c r="D1200" s="18"/>
    </row>
    <row r="1201" spans="2:4" s="4" customFormat="1" x14ac:dyDescent="0.4">
      <c r="B1201" s="62"/>
      <c r="C1201" s="50"/>
      <c r="D1201" s="18"/>
    </row>
    <row r="1202" spans="2:4" s="4" customFormat="1" x14ac:dyDescent="0.4">
      <c r="B1202" s="62"/>
      <c r="C1202" s="50"/>
      <c r="D1202" s="18"/>
    </row>
    <row r="1203" spans="2:4" s="4" customFormat="1" x14ac:dyDescent="0.4">
      <c r="B1203" s="62"/>
      <c r="C1203" s="50"/>
      <c r="D1203" s="18"/>
    </row>
    <row r="1204" spans="2:4" s="4" customFormat="1" x14ac:dyDescent="0.4">
      <c r="B1204" s="62"/>
      <c r="C1204" s="50"/>
      <c r="D1204" s="18"/>
    </row>
    <row r="1205" spans="2:4" s="4" customFormat="1" x14ac:dyDescent="0.4">
      <c r="B1205" s="62"/>
      <c r="C1205" s="50"/>
      <c r="D1205" s="18"/>
    </row>
    <row r="1206" spans="2:4" s="4" customFormat="1" x14ac:dyDescent="0.4">
      <c r="B1206" s="62"/>
      <c r="C1206" s="50"/>
      <c r="D1206" s="18"/>
    </row>
    <row r="1207" spans="2:4" s="4" customFormat="1" x14ac:dyDescent="0.4">
      <c r="B1207" s="62"/>
      <c r="C1207" s="50"/>
      <c r="D1207" s="18"/>
    </row>
    <row r="1208" spans="2:4" s="4" customFormat="1" x14ac:dyDescent="0.4">
      <c r="B1208" s="62"/>
      <c r="C1208" s="50"/>
      <c r="D1208" s="18"/>
    </row>
    <row r="1209" spans="2:4" s="4" customFormat="1" x14ac:dyDescent="0.4">
      <c r="B1209" s="62"/>
      <c r="C1209" s="50"/>
      <c r="D1209" s="18"/>
    </row>
    <row r="1210" spans="2:4" s="4" customFormat="1" x14ac:dyDescent="0.4">
      <c r="B1210" s="62"/>
      <c r="C1210" s="50"/>
      <c r="D1210" s="18"/>
    </row>
    <row r="1211" spans="2:4" s="4" customFormat="1" x14ac:dyDescent="0.4">
      <c r="B1211" s="62"/>
      <c r="C1211" s="50"/>
      <c r="D1211" s="18"/>
    </row>
    <row r="1212" spans="2:4" s="4" customFormat="1" x14ac:dyDescent="0.4">
      <c r="B1212" s="62"/>
      <c r="C1212" s="50"/>
      <c r="D1212" s="18"/>
    </row>
    <row r="1213" spans="2:4" s="4" customFormat="1" x14ac:dyDescent="0.4">
      <c r="B1213" s="62"/>
      <c r="C1213" s="50"/>
      <c r="D1213" s="18"/>
    </row>
    <row r="1214" spans="2:4" s="4" customFormat="1" x14ac:dyDescent="0.4">
      <c r="B1214" s="62"/>
      <c r="C1214" s="50"/>
      <c r="D1214" s="18"/>
    </row>
    <row r="1215" spans="2:4" s="4" customFormat="1" x14ac:dyDescent="0.4">
      <c r="B1215" s="62"/>
      <c r="C1215" s="50"/>
      <c r="D1215" s="18"/>
    </row>
    <row r="1216" spans="2:4" s="4" customFormat="1" x14ac:dyDescent="0.4">
      <c r="B1216" s="62"/>
      <c r="C1216" s="50"/>
      <c r="D1216" s="18"/>
    </row>
    <row r="1217" spans="2:4" s="4" customFormat="1" x14ac:dyDescent="0.4">
      <c r="B1217" s="62"/>
      <c r="C1217" s="50"/>
      <c r="D1217" s="18"/>
    </row>
    <row r="1218" spans="2:4" s="4" customFormat="1" x14ac:dyDescent="0.4">
      <c r="B1218" s="62"/>
      <c r="C1218" s="50"/>
      <c r="D1218" s="18"/>
    </row>
    <row r="1219" spans="2:4" s="4" customFormat="1" x14ac:dyDescent="0.4">
      <c r="B1219" s="62"/>
      <c r="C1219" s="50"/>
      <c r="D1219" s="18"/>
    </row>
    <row r="1220" spans="2:4" s="4" customFormat="1" x14ac:dyDescent="0.4">
      <c r="B1220" s="62"/>
      <c r="C1220" s="50"/>
      <c r="D1220" s="18"/>
    </row>
    <row r="1221" spans="2:4" s="4" customFormat="1" x14ac:dyDescent="0.4">
      <c r="B1221" s="62"/>
      <c r="C1221" s="50"/>
      <c r="D1221" s="18"/>
    </row>
    <row r="1222" spans="2:4" s="4" customFormat="1" x14ac:dyDescent="0.4">
      <c r="B1222" s="62"/>
      <c r="C1222" s="50"/>
      <c r="D1222" s="18"/>
    </row>
    <row r="1223" spans="2:4" s="4" customFormat="1" x14ac:dyDescent="0.4">
      <c r="B1223" s="62"/>
      <c r="C1223" s="50"/>
      <c r="D1223" s="18"/>
    </row>
    <row r="1224" spans="2:4" s="4" customFormat="1" x14ac:dyDescent="0.4">
      <c r="B1224" s="62"/>
      <c r="C1224" s="50"/>
      <c r="D1224" s="18"/>
    </row>
    <row r="1225" spans="2:4" s="4" customFormat="1" x14ac:dyDescent="0.4">
      <c r="B1225" s="62"/>
      <c r="C1225" s="50"/>
      <c r="D1225" s="18"/>
    </row>
    <row r="1226" spans="2:4" s="4" customFormat="1" x14ac:dyDescent="0.4">
      <c r="B1226" s="62"/>
      <c r="C1226" s="50"/>
      <c r="D1226" s="18"/>
    </row>
    <row r="1227" spans="2:4" s="4" customFormat="1" x14ac:dyDescent="0.4">
      <c r="B1227" s="62"/>
      <c r="C1227" s="50"/>
      <c r="D1227" s="18"/>
    </row>
    <row r="1228" spans="2:4" s="4" customFormat="1" x14ac:dyDescent="0.4">
      <c r="B1228" s="62"/>
      <c r="C1228" s="50"/>
      <c r="D1228" s="18"/>
    </row>
    <row r="1229" spans="2:4" s="4" customFormat="1" x14ac:dyDescent="0.4">
      <c r="B1229" s="62"/>
      <c r="C1229" s="50"/>
      <c r="D1229" s="18"/>
    </row>
    <row r="1230" spans="2:4" s="4" customFormat="1" x14ac:dyDescent="0.4">
      <c r="B1230" s="62"/>
      <c r="C1230" s="50"/>
      <c r="D1230" s="18"/>
    </row>
    <row r="1231" spans="2:4" s="4" customFormat="1" x14ac:dyDescent="0.4">
      <c r="B1231" s="62"/>
      <c r="C1231" s="50"/>
      <c r="D1231" s="18"/>
    </row>
    <row r="1232" spans="2:4" s="4" customFormat="1" x14ac:dyDescent="0.4">
      <c r="B1232" s="62"/>
      <c r="C1232" s="50"/>
      <c r="D1232" s="18"/>
    </row>
    <row r="1233" spans="2:4" s="4" customFormat="1" x14ac:dyDescent="0.4">
      <c r="B1233" s="62"/>
      <c r="C1233" s="50"/>
      <c r="D1233" s="18"/>
    </row>
    <row r="1234" spans="2:4" s="4" customFormat="1" x14ac:dyDescent="0.4">
      <c r="B1234" s="62"/>
      <c r="C1234" s="50"/>
      <c r="D1234" s="18"/>
    </row>
    <row r="1235" spans="2:4" s="4" customFormat="1" x14ac:dyDescent="0.4">
      <c r="B1235" s="62"/>
      <c r="C1235" s="50"/>
      <c r="D1235" s="18"/>
    </row>
    <row r="1236" spans="2:4" s="4" customFormat="1" x14ac:dyDescent="0.4">
      <c r="B1236" s="62"/>
      <c r="C1236" s="50"/>
      <c r="D1236" s="18"/>
    </row>
    <row r="1237" spans="2:4" s="4" customFormat="1" x14ac:dyDescent="0.4">
      <c r="B1237" s="62"/>
      <c r="C1237" s="50"/>
      <c r="D1237" s="18"/>
    </row>
    <row r="1238" spans="2:4" s="4" customFormat="1" x14ac:dyDescent="0.4">
      <c r="B1238" s="62"/>
      <c r="C1238" s="50"/>
      <c r="D1238" s="18"/>
    </row>
    <row r="1239" spans="2:4" s="4" customFormat="1" x14ac:dyDescent="0.4">
      <c r="B1239" s="62"/>
      <c r="C1239" s="50"/>
      <c r="D1239" s="18"/>
    </row>
    <row r="1240" spans="2:4" s="4" customFormat="1" x14ac:dyDescent="0.4">
      <c r="B1240" s="62"/>
      <c r="C1240" s="50"/>
      <c r="D1240" s="18"/>
    </row>
    <row r="1241" spans="2:4" s="4" customFormat="1" x14ac:dyDescent="0.4">
      <c r="B1241" s="62"/>
      <c r="C1241" s="50"/>
      <c r="D1241" s="18"/>
    </row>
    <row r="1242" spans="2:4" s="4" customFormat="1" x14ac:dyDescent="0.4">
      <c r="B1242" s="62"/>
      <c r="C1242" s="50"/>
      <c r="D1242" s="18"/>
    </row>
    <row r="1243" spans="2:4" s="4" customFormat="1" x14ac:dyDescent="0.4">
      <c r="B1243" s="62"/>
      <c r="C1243" s="50"/>
      <c r="D1243" s="18"/>
    </row>
    <row r="1244" spans="2:4" s="4" customFormat="1" x14ac:dyDescent="0.4">
      <c r="B1244" s="62"/>
      <c r="C1244" s="50"/>
      <c r="D1244" s="18"/>
    </row>
    <row r="1245" spans="2:4" s="4" customFormat="1" x14ac:dyDescent="0.4">
      <c r="B1245" s="62"/>
      <c r="C1245" s="50"/>
      <c r="D1245" s="18"/>
    </row>
    <row r="1246" spans="2:4" s="4" customFormat="1" x14ac:dyDescent="0.4">
      <c r="B1246" s="62"/>
      <c r="C1246" s="50"/>
      <c r="D1246" s="18"/>
    </row>
    <row r="1247" spans="2:4" s="4" customFormat="1" x14ac:dyDescent="0.4">
      <c r="B1247" s="62"/>
      <c r="C1247" s="50"/>
      <c r="D1247" s="18"/>
    </row>
    <row r="1248" spans="2:4" s="4" customFormat="1" x14ac:dyDescent="0.4">
      <c r="B1248" s="62"/>
      <c r="C1248" s="50"/>
      <c r="D1248" s="18"/>
    </row>
    <row r="1249" spans="2:4" s="4" customFormat="1" x14ac:dyDescent="0.4">
      <c r="B1249" s="62"/>
      <c r="C1249" s="50"/>
      <c r="D1249" s="18"/>
    </row>
    <row r="1250" spans="2:4" s="4" customFormat="1" x14ac:dyDescent="0.4">
      <c r="B1250" s="62"/>
      <c r="C1250" s="50"/>
      <c r="D1250" s="18"/>
    </row>
    <row r="1251" spans="2:4" s="4" customFormat="1" x14ac:dyDescent="0.4">
      <c r="B1251" s="62"/>
      <c r="C1251" s="50"/>
      <c r="D1251" s="18"/>
    </row>
    <row r="1252" spans="2:4" s="4" customFormat="1" x14ac:dyDescent="0.4">
      <c r="B1252" s="62"/>
      <c r="C1252" s="50"/>
      <c r="D1252" s="18"/>
    </row>
    <row r="1253" spans="2:4" s="4" customFormat="1" x14ac:dyDescent="0.4">
      <c r="B1253" s="62"/>
      <c r="C1253" s="50"/>
      <c r="D1253" s="18"/>
    </row>
    <row r="1254" spans="2:4" s="4" customFormat="1" x14ac:dyDescent="0.4">
      <c r="B1254" s="62"/>
      <c r="C1254" s="50"/>
      <c r="D1254" s="18"/>
    </row>
    <row r="1255" spans="2:4" s="4" customFormat="1" x14ac:dyDescent="0.4">
      <c r="B1255" s="62"/>
      <c r="C1255" s="50"/>
      <c r="D1255" s="18"/>
    </row>
    <row r="1256" spans="2:4" s="4" customFormat="1" x14ac:dyDescent="0.4">
      <c r="B1256" s="62"/>
      <c r="C1256" s="50"/>
      <c r="D1256" s="18"/>
    </row>
    <row r="1257" spans="2:4" s="4" customFormat="1" x14ac:dyDescent="0.4">
      <c r="B1257" s="62"/>
      <c r="C1257" s="50"/>
      <c r="D1257" s="18"/>
    </row>
    <row r="1258" spans="2:4" s="4" customFormat="1" x14ac:dyDescent="0.4">
      <c r="B1258" s="62"/>
      <c r="C1258" s="50"/>
      <c r="D1258" s="18"/>
    </row>
    <row r="1259" spans="2:4" s="4" customFormat="1" x14ac:dyDescent="0.4">
      <c r="B1259" s="62"/>
      <c r="C1259" s="50"/>
      <c r="D1259" s="18"/>
    </row>
    <row r="1260" spans="2:4" s="4" customFormat="1" x14ac:dyDescent="0.4">
      <c r="B1260" s="62"/>
      <c r="C1260" s="50"/>
      <c r="D1260" s="18"/>
    </row>
    <row r="1261" spans="2:4" s="4" customFormat="1" x14ac:dyDescent="0.4">
      <c r="B1261" s="62"/>
      <c r="C1261" s="50"/>
      <c r="D1261" s="18"/>
    </row>
    <row r="1262" spans="2:4" s="4" customFormat="1" x14ac:dyDescent="0.4">
      <c r="B1262" s="62"/>
      <c r="C1262" s="50"/>
      <c r="D1262" s="18"/>
    </row>
    <row r="1263" spans="2:4" s="4" customFormat="1" x14ac:dyDescent="0.4">
      <c r="B1263" s="62"/>
      <c r="C1263" s="50"/>
      <c r="D1263" s="18"/>
    </row>
    <row r="1264" spans="2:4" s="4" customFormat="1" x14ac:dyDescent="0.4">
      <c r="B1264" s="62"/>
      <c r="C1264" s="50"/>
      <c r="D1264" s="18"/>
    </row>
    <row r="1265" spans="2:4" s="4" customFormat="1" x14ac:dyDescent="0.4">
      <c r="B1265" s="62"/>
      <c r="C1265" s="50"/>
      <c r="D1265" s="18"/>
    </row>
    <row r="1266" spans="2:4" s="4" customFormat="1" x14ac:dyDescent="0.4">
      <c r="B1266" s="62"/>
      <c r="C1266" s="50"/>
      <c r="D1266" s="18"/>
    </row>
    <row r="1267" spans="2:4" s="4" customFormat="1" x14ac:dyDescent="0.4">
      <c r="B1267" s="62"/>
      <c r="C1267" s="50"/>
      <c r="D1267" s="18"/>
    </row>
    <row r="1268" spans="2:4" s="4" customFormat="1" x14ac:dyDescent="0.4">
      <c r="B1268" s="62"/>
      <c r="C1268" s="50"/>
      <c r="D1268" s="18"/>
    </row>
    <row r="1269" spans="2:4" s="4" customFormat="1" x14ac:dyDescent="0.4">
      <c r="B1269" s="62"/>
      <c r="C1269" s="50"/>
      <c r="D1269" s="18"/>
    </row>
    <row r="1270" spans="2:4" s="4" customFormat="1" x14ac:dyDescent="0.4">
      <c r="B1270" s="62"/>
      <c r="C1270" s="50"/>
      <c r="D1270" s="18"/>
    </row>
    <row r="1271" spans="2:4" s="4" customFormat="1" x14ac:dyDescent="0.4">
      <c r="B1271" s="62"/>
      <c r="C1271" s="50"/>
      <c r="D1271" s="18"/>
    </row>
    <row r="1272" spans="2:4" s="4" customFormat="1" x14ac:dyDescent="0.4">
      <c r="B1272" s="62"/>
      <c r="C1272" s="50"/>
      <c r="D1272" s="18"/>
    </row>
    <row r="1273" spans="2:4" s="4" customFormat="1" x14ac:dyDescent="0.4">
      <c r="B1273" s="62"/>
      <c r="C1273" s="50"/>
      <c r="D1273" s="18"/>
    </row>
    <row r="1274" spans="2:4" s="4" customFormat="1" x14ac:dyDescent="0.4">
      <c r="B1274" s="62"/>
      <c r="C1274" s="50"/>
      <c r="D1274" s="18"/>
    </row>
    <row r="1275" spans="2:4" s="4" customFormat="1" x14ac:dyDescent="0.4">
      <c r="B1275" s="62"/>
      <c r="C1275" s="50"/>
      <c r="D1275" s="18"/>
    </row>
    <row r="1276" spans="2:4" s="4" customFormat="1" x14ac:dyDescent="0.4">
      <c r="B1276" s="62"/>
      <c r="C1276" s="50"/>
      <c r="D1276" s="18"/>
    </row>
    <row r="1277" spans="2:4" s="4" customFormat="1" x14ac:dyDescent="0.4">
      <c r="B1277" s="62"/>
      <c r="C1277" s="50"/>
      <c r="D1277" s="18"/>
    </row>
    <row r="1278" spans="2:4" s="4" customFormat="1" x14ac:dyDescent="0.4">
      <c r="B1278" s="62"/>
      <c r="C1278" s="50"/>
      <c r="D1278" s="18"/>
    </row>
    <row r="1279" spans="2:4" s="4" customFormat="1" x14ac:dyDescent="0.4">
      <c r="B1279" s="62"/>
      <c r="C1279" s="50"/>
      <c r="D1279" s="18"/>
    </row>
    <row r="1280" spans="2:4" s="4" customFormat="1" x14ac:dyDescent="0.4">
      <c r="B1280" s="62"/>
      <c r="C1280" s="50"/>
      <c r="D1280" s="18"/>
    </row>
    <row r="1281" spans="2:4" s="4" customFormat="1" x14ac:dyDescent="0.4">
      <c r="B1281" s="62"/>
      <c r="C1281" s="50"/>
      <c r="D1281" s="18"/>
    </row>
    <row r="1282" spans="2:4" s="4" customFormat="1" x14ac:dyDescent="0.4">
      <c r="B1282" s="62"/>
      <c r="C1282" s="50"/>
      <c r="D1282" s="18"/>
    </row>
    <row r="1283" spans="2:4" s="4" customFormat="1" x14ac:dyDescent="0.4">
      <c r="B1283" s="62"/>
      <c r="C1283" s="50"/>
      <c r="D1283" s="18"/>
    </row>
    <row r="1284" spans="2:4" s="4" customFormat="1" x14ac:dyDescent="0.4">
      <c r="B1284" s="62"/>
      <c r="C1284" s="50"/>
      <c r="D1284" s="18"/>
    </row>
    <row r="1285" spans="2:4" s="4" customFormat="1" x14ac:dyDescent="0.4">
      <c r="B1285" s="62"/>
      <c r="C1285" s="50"/>
      <c r="D1285" s="18"/>
    </row>
    <row r="1286" spans="2:4" s="4" customFormat="1" x14ac:dyDescent="0.4">
      <c r="B1286" s="62"/>
      <c r="C1286" s="50"/>
      <c r="D1286" s="18"/>
    </row>
    <row r="1287" spans="2:4" s="4" customFormat="1" x14ac:dyDescent="0.4">
      <c r="B1287" s="62"/>
      <c r="C1287" s="50"/>
      <c r="D1287" s="18"/>
    </row>
    <row r="1288" spans="2:4" s="4" customFormat="1" x14ac:dyDescent="0.4">
      <c r="B1288" s="62"/>
      <c r="C1288" s="50"/>
      <c r="D1288" s="18"/>
    </row>
    <row r="1289" spans="2:4" s="4" customFormat="1" x14ac:dyDescent="0.4">
      <c r="B1289" s="62"/>
      <c r="C1289" s="50"/>
      <c r="D1289" s="18"/>
    </row>
    <row r="1290" spans="2:4" s="4" customFormat="1" x14ac:dyDescent="0.4">
      <c r="B1290" s="62"/>
      <c r="C1290" s="50"/>
      <c r="D1290" s="18"/>
    </row>
    <row r="1291" spans="2:4" s="4" customFormat="1" x14ac:dyDescent="0.4">
      <c r="B1291" s="62"/>
      <c r="C1291" s="50"/>
      <c r="D1291" s="18"/>
    </row>
    <row r="1292" spans="2:4" s="4" customFormat="1" x14ac:dyDescent="0.4">
      <c r="B1292" s="62"/>
      <c r="C1292" s="50"/>
      <c r="D1292" s="18"/>
    </row>
    <row r="1293" spans="2:4" s="4" customFormat="1" x14ac:dyDescent="0.4">
      <c r="B1293" s="62"/>
      <c r="C1293" s="50"/>
      <c r="D1293" s="18"/>
    </row>
    <row r="1294" spans="2:4" s="4" customFormat="1" x14ac:dyDescent="0.4">
      <c r="B1294" s="62"/>
      <c r="C1294" s="50"/>
      <c r="D1294" s="18"/>
    </row>
    <row r="1295" spans="2:4" s="4" customFormat="1" x14ac:dyDescent="0.4">
      <c r="B1295" s="62"/>
      <c r="C1295" s="50"/>
      <c r="D1295" s="18"/>
    </row>
    <row r="1296" spans="2:4" s="4" customFormat="1" x14ac:dyDescent="0.4">
      <c r="B1296" s="62"/>
      <c r="C1296" s="50"/>
      <c r="D1296" s="18"/>
    </row>
    <row r="1297" spans="2:4" s="4" customFormat="1" x14ac:dyDescent="0.4">
      <c r="B1297" s="62"/>
      <c r="C1297" s="50"/>
      <c r="D1297" s="18"/>
    </row>
    <row r="1298" spans="2:4" s="4" customFormat="1" x14ac:dyDescent="0.4">
      <c r="B1298" s="62"/>
      <c r="C1298" s="50"/>
      <c r="D1298" s="18"/>
    </row>
    <row r="1299" spans="2:4" s="4" customFormat="1" x14ac:dyDescent="0.4">
      <c r="B1299" s="62"/>
      <c r="C1299" s="50"/>
      <c r="D1299" s="18"/>
    </row>
    <row r="1300" spans="2:4" s="4" customFormat="1" x14ac:dyDescent="0.4">
      <c r="B1300" s="62"/>
      <c r="C1300" s="50"/>
      <c r="D1300" s="18"/>
    </row>
    <row r="1301" spans="2:4" s="4" customFormat="1" x14ac:dyDescent="0.4">
      <c r="B1301" s="62"/>
      <c r="C1301" s="50"/>
      <c r="D1301" s="18"/>
    </row>
    <row r="1302" spans="2:4" s="4" customFormat="1" x14ac:dyDescent="0.4">
      <c r="B1302" s="62"/>
      <c r="C1302" s="50"/>
      <c r="D1302" s="18"/>
    </row>
    <row r="1303" spans="2:4" s="4" customFormat="1" x14ac:dyDescent="0.4">
      <c r="B1303" s="62"/>
      <c r="C1303" s="50"/>
      <c r="D1303" s="18"/>
    </row>
    <row r="1304" spans="2:4" s="4" customFormat="1" x14ac:dyDescent="0.4">
      <c r="B1304" s="62"/>
      <c r="C1304" s="50"/>
      <c r="D1304" s="18"/>
    </row>
    <row r="1305" spans="2:4" s="4" customFormat="1" x14ac:dyDescent="0.4">
      <c r="B1305" s="62"/>
      <c r="C1305" s="50"/>
      <c r="D1305" s="18"/>
    </row>
    <row r="1306" spans="2:4" s="4" customFormat="1" x14ac:dyDescent="0.4">
      <c r="B1306" s="62"/>
      <c r="C1306" s="50"/>
      <c r="D1306" s="18"/>
    </row>
    <row r="1307" spans="2:4" s="4" customFormat="1" x14ac:dyDescent="0.4">
      <c r="B1307" s="62"/>
      <c r="C1307" s="50"/>
      <c r="D1307" s="18"/>
    </row>
    <row r="1308" spans="2:4" s="4" customFormat="1" x14ac:dyDescent="0.4">
      <c r="B1308" s="62"/>
      <c r="C1308" s="50"/>
      <c r="D1308" s="18"/>
    </row>
    <row r="1309" spans="2:4" s="4" customFormat="1" x14ac:dyDescent="0.4">
      <c r="B1309" s="62"/>
      <c r="C1309" s="50"/>
      <c r="D1309" s="18"/>
    </row>
    <row r="1310" spans="2:4" s="4" customFormat="1" x14ac:dyDescent="0.4">
      <c r="B1310" s="62"/>
      <c r="C1310" s="50"/>
      <c r="D1310" s="18"/>
    </row>
    <row r="1311" spans="2:4" s="4" customFormat="1" x14ac:dyDescent="0.4">
      <c r="B1311" s="62"/>
      <c r="C1311" s="50"/>
      <c r="D1311" s="18"/>
    </row>
    <row r="1312" spans="2:4" s="4" customFormat="1" x14ac:dyDescent="0.4">
      <c r="B1312" s="62"/>
      <c r="C1312" s="50"/>
      <c r="D1312" s="18"/>
    </row>
    <row r="1313" spans="2:4" s="4" customFormat="1" x14ac:dyDescent="0.4">
      <c r="B1313" s="62"/>
      <c r="C1313" s="50"/>
      <c r="D1313" s="18"/>
    </row>
    <row r="1314" spans="2:4" s="4" customFormat="1" x14ac:dyDescent="0.4">
      <c r="B1314" s="62"/>
      <c r="C1314" s="50"/>
      <c r="D1314" s="18"/>
    </row>
    <row r="1315" spans="2:4" s="4" customFormat="1" x14ac:dyDescent="0.4">
      <c r="B1315" s="62"/>
      <c r="C1315" s="50"/>
      <c r="D1315" s="18"/>
    </row>
    <row r="1316" spans="2:4" s="4" customFormat="1" x14ac:dyDescent="0.4">
      <c r="B1316" s="62"/>
      <c r="C1316" s="50"/>
      <c r="D1316" s="18"/>
    </row>
    <row r="1317" spans="2:4" s="4" customFormat="1" x14ac:dyDescent="0.4">
      <c r="B1317" s="62"/>
      <c r="C1317" s="50"/>
      <c r="D1317" s="18"/>
    </row>
    <row r="1318" spans="2:4" s="4" customFormat="1" x14ac:dyDescent="0.4">
      <c r="B1318" s="62"/>
      <c r="C1318" s="50"/>
      <c r="D1318" s="18"/>
    </row>
    <row r="1319" spans="2:4" s="4" customFormat="1" x14ac:dyDescent="0.4">
      <c r="B1319" s="62"/>
      <c r="C1319" s="50"/>
      <c r="D1319" s="18"/>
    </row>
    <row r="1320" spans="2:4" s="4" customFormat="1" x14ac:dyDescent="0.4">
      <c r="B1320" s="62"/>
      <c r="C1320" s="50"/>
      <c r="D1320" s="18"/>
    </row>
    <row r="1321" spans="2:4" s="4" customFormat="1" x14ac:dyDescent="0.4">
      <c r="B1321" s="62"/>
      <c r="C1321" s="50"/>
      <c r="D1321" s="18"/>
    </row>
    <row r="1322" spans="2:4" s="4" customFormat="1" x14ac:dyDescent="0.4">
      <c r="B1322" s="62"/>
      <c r="C1322" s="50"/>
      <c r="D1322" s="18"/>
    </row>
    <row r="1323" spans="2:4" s="4" customFormat="1" x14ac:dyDescent="0.4">
      <c r="B1323" s="62"/>
      <c r="C1323" s="50"/>
      <c r="D1323" s="18"/>
    </row>
    <row r="1324" spans="2:4" s="4" customFormat="1" x14ac:dyDescent="0.4">
      <c r="B1324" s="62"/>
      <c r="C1324" s="50"/>
      <c r="D1324" s="18"/>
    </row>
    <row r="1325" spans="2:4" s="4" customFormat="1" x14ac:dyDescent="0.4">
      <c r="B1325" s="62"/>
      <c r="C1325" s="50"/>
      <c r="D1325" s="18"/>
    </row>
    <row r="1326" spans="2:4" s="4" customFormat="1" x14ac:dyDescent="0.4">
      <c r="B1326" s="62"/>
      <c r="C1326" s="50"/>
      <c r="D1326" s="18"/>
    </row>
    <row r="1327" spans="2:4" s="4" customFormat="1" x14ac:dyDescent="0.4">
      <c r="B1327" s="62"/>
      <c r="C1327" s="50"/>
      <c r="D1327" s="18"/>
    </row>
    <row r="1328" spans="2:4" s="4" customFormat="1" x14ac:dyDescent="0.4">
      <c r="B1328" s="62"/>
      <c r="C1328" s="50"/>
      <c r="D1328" s="18"/>
    </row>
    <row r="1329" spans="2:4" s="4" customFormat="1" x14ac:dyDescent="0.4">
      <c r="B1329" s="62"/>
      <c r="C1329" s="50"/>
      <c r="D1329" s="18"/>
    </row>
    <row r="1330" spans="2:4" s="4" customFormat="1" x14ac:dyDescent="0.4">
      <c r="B1330" s="62"/>
      <c r="C1330" s="50"/>
      <c r="D1330" s="18"/>
    </row>
    <row r="1331" spans="2:4" s="4" customFormat="1" x14ac:dyDescent="0.4">
      <c r="B1331" s="62"/>
      <c r="C1331" s="50"/>
      <c r="D1331" s="18"/>
    </row>
    <row r="1332" spans="2:4" s="4" customFormat="1" x14ac:dyDescent="0.4">
      <c r="B1332" s="62"/>
      <c r="C1332" s="50"/>
      <c r="D1332" s="18"/>
    </row>
    <row r="1333" spans="2:4" s="4" customFormat="1" x14ac:dyDescent="0.4">
      <c r="B1333" s="62"/>
      <c r="C1333" s="50"/>
      <c r="D1333" s="18"/>
    </row>
    <row r="1334" spans="2:4" s="4" customFormat="1" x14ac:dyDescent="0.4">
      <c r="B1334" s="62"/>
      <c r="C1334" s="50"/>
      <c r="D1334" s="18"/>
    </row>
    <row r="1335" spans="2:4" s="4" customFormat="1" x14ac:dyDescent="0.4">
      <c r="B1335" s="62"/>
      <c r="C1335" s="50"/>
      <c r="D1335" s="18"/>
    </row>
    <row r="1336" spans="2:4" s="4" customFormat="1" x14ac:dyDescent="0.4">
      <c r="B1336" s="62"/>
      <c r="C1336" s="50"/>
      <c r="D1336" s="18"/>
    </row>
    <row r="1337" spans="2:4" s="4" customFormat="1" x14ac:dyDescent="0.4">
      <c r="B1337" s="62"/>
      <c r="C1337" s="50"/>
      <c r="D1337" s="18"/>
    </row>
    <row r="1338" spans="2:4" s="4" customFormat="1" x14ac:dyDescent="0.4">
      <c r="B1338" s="62"/>
      <c r="C1338" s="50"/>
      <c r="D1338" s="18"/>
    </row>
    <row r="1339" spans="2:4" s="4" customFormat="1" x14ac:dyDescent="0.4">
      <c r="B1339" s="62"/>
      <c r="C1339" s="50"/>
      <c r="D1339" s="18"/>
    </row>
    <row r="1340" spans="2:4" s="4" customFormat="1" x14ac:dyDescent="0.4">
      <c r="B1340" s="62"/>
      <c r="C1340" s="50"/>
      <c r="D1340" s="18"/>
    </row>
    <row r="1341" spans="2:4" s="4" customFormat="1" x14ac:dyDescent="0.4">
      <c r="B1341" s="62"/>
      <c r="C1341" s="50"/>
      <c r="D1341" s="18"/>
    </row>
    <row r="1342" spans="2:4" s="4" customFormat="1" x14ac:dyDescent="0.4">
      <c r="B1342" s="62"/>
      <c r="C1342" s="50"/>
      <c r="D1342" s="18"/>
    </row>
    <row r="1343" spans="2:4" s="4" customFormat="1" x14ac:dyDescent="0.4">
      <c r="B1343" s="62"/>
      <c r="C1343" s="50"/>
      <c r="D1343" s="18"/>
    </row>
    <row r="1344" spans="2:4" s="4" customFormat="1" x14ac:dyDescent="0.4">
      <c r="B1344" s="62"/>
      <c r="C1344" s="50"/>
      <c r="D1344" s="18"/>
    </row>
    <row r="1345" spans="2:4" s="4" customFormat="1" x14ac:dyDescent="0.4">
      <c r="B1345" s="62"/>
      <c r="C1345" s="50"/>
      <c r="D1345" s="18"/>
    </row>
    <row r="1346" spans="2:4" s="4" customFormat="1" x14ac:dyDescent="0.4">
      <c r="B1346" s="62"/>
      <c r="C1346" s="50"/>
      <c r="D1346" s="18"/>
    </row>
    <row r="1347" spans="2:4" s="4" customFormat="1" x14ac:dyDescent="0.4">
      <c r="B1347" s="62"/>
      <c r="C1347" s="50"/>
      <c r="D1347" s="18"/>
    </row>
    <row r="1348" spans="2:4" s="4" customFormat="1" x14ac:dyDescent="0.4">
      <c r="B1348" s="62"/>
      <c r="C1348" s="50"/>
      <c r="D1348" s="18"/>
    </row>
    <row r="1349" spans="2:4" s="4" customFormat="1" x14ac:dyDescent="0.4">
      <c r="B1349" s="62"/>
      <c r="C1349" s="50"/>
      <c r="D1349" s="18"/>
    </row>
    <row r="1350" spans="2:4" s="4" customFormat="1" x14ac:dyDescent="0.4">
      <c r="B1350" s="62"/>
      <c r="C1350" s="50"/>
      <c r="D1350" s="18"/>
    </row>
    <row r="1351" spans="2:4" s="4" customFormat="1" x14ac:dyDescent="0.4">
      <c r="B1351" s="62"/>
      <c r="C1351" s="50"/>
      <c r="D1351" s="18"/>
    </row>
    <row r="1352" spans="2:4" s="4" customFormat="1" x14ac:dyDescent="0.4">
      <c r="B1352" s="62"/>
      <c r="C1352" s="50"/>
      <c r="D1352" s="18"/>
    </row>
    <row r="1353" spans="2:4" s="4" customFormat="1" x14ac:dyDescent="0.4">
      <c r="B1353" s="62"/>
      <c r="C1353" s="50"/>
      <c r="D1353" s="18"/>
    </row>
    <row r="1354" spans="2:4" s="4" customFormat="1" x14ac:dyDescent="0.4">
      <c r="B1354" s="62"/>
      <c r="C1354" s="50"/>
      <c r="D1354" s="18"/>
    </row>
    <row r="1355" spans="2:4" s="4" customFormat="1" x14ac:dyDescent="0.4">
      <c r="B1355" s="62"/>
      <c r="C1355" s="50"/>
      <c r="D1355" s="18"/>
    </row>
    <row r="1356" spans="2:4" s="4" customFormat="1" x14ac:dyDescent="0.4">
      <c r="B1356" s="62"/>
      <c r="C1356" s="50"/>
      <c r="D1356" s="18"/>
    </row>
    <row r="1357" spans="2:4" s="4" customFormat="1" x14ac:dyDescent="0.4">
      <c r="B1357" s="62"/>
      <c r="C1357" s="50"/>
      <c r="D1357" s="18"/>
    </row>
    <row r="1358" spans="2:4" s="4" customFormat="1" x14ac:dyDescent="0.4">
      <c r="B1358" s="62"/>
      <c r="C1358" s="50"/>
      <c r="D1358" s="18"/>
    </row>
    <row r="1359" spans="2:4" s="4" customFormat="1" x14ac:dyDescent="0.4">
      <c r="B1359" s="62"/>
      <c r="C1359" s="50"/>
      <c r="D1359" s="18"/>
    </row>
    <row r="1360" spans="2:4" s="4" customFormat="1" x14ac:dyDescent="0.4">
      <c r="B1360" s="62"/>
      <c r="C1360" s="50"/>
      <c r="D1360" s="18"/>
    </row>
    <row r="1361" spans="2:4" s="4" customFormat="1" x14ac:dyDescent="0.4">
      <c r="B1361" s="62"/>
      <c r="C1361" s="50"/>
      <c r="D1361" s="18"/>
    </row>
    <row r="1362" spans="2:4" s="4" customFormat="1" x14ac:dyDescent="0.4">
      <c r="B1362" s="62"/>
      <c r="C1362" s="50"/>
      <c r="D1362" s="18"/>
    </row>
    <row r="1363" spans="2:4" s="4" customFormat="1" x14ac:dyDescent="0.4">
      <c r="B1363" s="62"/>
      <c r="C1363" s="50"/>
      <c r="D1363" s="18"/>
    </row>
    <row r="1364" spans="2:4" s="4" customFormat="1" x14ac:dyDescent="0.4">
      <c r="B1364" s="62"/>
      <c r="C1364" s="50"/>
      <c r="D1364" s="18"/>
    </row>
    <row r="1365" spans="2:4" s="4" customFormat="1" x14ac:dyDescent="0.4">
      <c r="B1365" s="62"/>
      <c r="C1365" s="50"/>
      <c r="D1365" s="18"/>
    </row>
    <row r="1366" spans="2:4" s="4" customFormat="1" x14ac:dyDescent="0.4">
      <c r="B1366" s="62"/>
      <c r="C1366" s="50"/>
      <c r="D1366" s="18"/>
    </row>
    <row r="1367" spans="2:4" s="4" customFormat="1" x14ac:dyDescent="0.4">
      <c r="B1367" s="62"/>
      <c r="C1367" s="50"/>
      <c r="D1367" s="18"/>
    </row>
    <row r="1368" spans="2:4" s="4" customFormat="1" x14ac:dyDescent="0.4">
      <c r="B1368" s="62"/>
      <c r="C1368" s="50"/>
      <c r="D1368" s="18"/>
    </row>
    <row r="1369" spans="2:4" s="4" customFormat="1" x14ac:dyDescent="0.4">
      <c r="B1369" s="62"/>
      <c r="C1369" s="50"/>
      <c r="D1369" s="18"/>
    </row>
    <row r="1370" spans="2:4" s="4" customFormat="1" x14ac:dyDescent="0.4">
      <c r="B1370" s="62"/>
      <c r="C1370" s="50"/>
      <c r="D1370" s="18"/>
    </row>
    <row r="1371" spans="2:4" s="4" customFormat="1" x14ac:dyDescent="0.4">
      <c r="B1371" s="62"/>
      <c r="C1371" s="50"/>
      <c r="D1371" s="18"/>
    </row>
    <row r="1372" spans="2:4" s="4" customFormat="1" x14ac:dyDescent="0.4">
      <c r="B1372" s="62"/>
      <c r="C1372" s="50"/>
      <c r="D1372" s="18"/>
    </row>
    <row r="1373" spans="2:4" s="4" customFormat="1" x14ac:dyDescent="0.4">
      <c r="B1373" s="62"/>
      <c r="C1373" s="50"/>
      <c r="D1373" s="18"/>
    </row>
    <row r="1374" spans="2:4" s="4" customFormat="1" x14ac:dyDescent="0.4">
      <c r="B1374" s="62"/>
      <c r="C1374" s="50"/>
      <c r="D1374" s="18"/>
    </row>
    <row r="1375" spans="2:4" s="4" customFormat="1" x14ac:dyDescent="0.4">
      <c r="B1375" s="62"/>
      <c r="C1375" s="50"/>
      <c r="D1375" s="18"/>
    </row>
    <row r="1376" spans="2:4" s="4" customFormat="1" x14ac:dyDescent="0.4">
      <c r="B1376" s="62"/>
      <c r="C1376" s="50"/>
      <c r="D1376" s="18"/>
    </row>
    <row r="1377" spans="2:4" s="4" customFormat="1" x14ac:dyDescent="0.4">
      <c r="B1377" s="62"/>
      <c r="C1377" s="50"/>
      <c r="D1377" s="18"/>
    </row>
    <row r="1378" spans="2:4" s="4" customFormat="1" x14ac:dyDescent="0.4">
      <c r="B1378" s="62"/>
      <c r="C1378" s="50"/>
      <c r="D1378" s="18"/>
    </row>
    <row r="1379" spans="2:4" s="4" customFormat="1" x14ac:dyDescent="0.4">
      <c r="B1379" s="62"/>
      <c r="C1379" s="50"/>
      <c r="D1379" s="18"/>
    </row>
    <row r="1380" spans="2:4" s="4" customFormat="1" x14ac:dyDescent="0.4">
      <c r="B1380" s="62"/>
      <c r="C1380" s="50"/>
      <c r="D1380" s="18"/>
    </row>
    <row r="1381" spans="2:4" s="4" customFormat="1" x14ac:dyDescent="0.4">
      <c r="B1381" s="62"/>
      <c r="C1381" s="50"/>
      <c r="D1381" s="18"/>
    </row>
    <row r="1382" spans="2:4" s="4" customFormat="1" x14ac:dyDescent="0.4">
      <c r="B1382" s="62"/>
      <c r="C1382" s="50"/>
      <c r="D1382" s="18"/>
    </row>
    <row r="1383" spans="2:4" s="4" customFormat="1" x14ac:dyDescent="0.4">
      <c r="B1383" s="62"/>
      <c r="C1383" s="50"/>
      <c r="D1383" s="18"/>
    </row>
    <row r="1384" spans="2:4" s="4" customFormat="1" x14ac:dyDescent="0.4">
      <c r="B1384" s="62"/>
      <c r="C1384" s="50"/>
      <c r="D1384" s="18"/>
    </row>
    <row r="1385" spans="2:4" s="4" customFormat="1" x14ac:dyDescent="0.4">
      <c r="B1385" s="62"/>
      <c r="C1385" s="50"/>
      <c r="D1385" s="18"/>
    </row>
    <row r="1386" spans="2:4" s="4" customFormat="1" x14ac:dyDescent="0.4">
      <c r="B1386" s="62"/>
      <c r="C1386" s="50"/>
      <c r="D1386" s="18"/>
    </row>
    <row r="1387" spans="2:4" s="4" customFormat="1" x14ac:dyDescent="0.4">
      <c r="B1387" s="62"/>
      <c r="C1387" s="50"/>
      <c r="D1387" s="18"/>
    </row>
    <row r="1388" spans="2:4" s="4" customFormat="1" x14ac:dyDescent="0.4">
      <c r="B1388" s="62"/>
      <c r="C1388" s="50"/>
      <c r="D1388" s="18"/>
    </row>
    <row r="1389" spans="2:4" s="4" customFormat="1" x14ac:dyDescent="0.4">
      <c r="B1389" s="62"/>
      <c r="C1389" s="50"/>
      <c r="D1389" s="18"/>
    </row>
    <row r="1390" spans="2:4" s="4" customFormat="1" x14ac:dyDescent="0.4">
      <c r="B1390" s="62"/>
      <c r="C1390" s="50"/>
      <c r="D1390" s="18"/>
    </row>
    <row r="1391" spans="2:4" s="4" customFormat="1" x14ac:dyDescent="0.4">
      <c r="B1391" s="62"/>
      <c r="C1391" s="50"/>
      <c r="D1391" s="18"/>
    </row>
    <row r="1392" spans="2:4" s="4" customFormat="1" x14ac:dyDescent="0.4">
      <c r="B1392" s="62"/>
      <c r="C1392" s="50"/>
      <c r="D1392" s="18"/>
    </row>
    <row r="1393" spans="2:4" s="4" customFormat="1" x14ac:dyDescent="0.4">
      <c r="B1393" s="62"/>
      <c r="C1393" s="50"/>
      <c r="D1393" s="18"/>
    </row>
    <row r="1394" spans="2:4" s="4" customFormat="1" x14ac:dyDescent="0.4">
      <c r="B1394" s="62"/>
      <c r="C1394" s="50"/>
      <c r="D1394" s="18"/>
    </row>
    <row r="1395" spans="2:4" s="4" customFormat="1" x14ac:dyDescent="0.4">
      <c r="B1395" s="62"/>
      <c r="C1395" s="50"/>
      <c r="D1395" s="18"/>
    </row>
    <row r="1396" spans="2:4" s="4" customFormat="1" x14ac:dyDescent="0.4">
      <c r="B1396" s="62"/>
      <c r="C1396" s="50"/>
      <c r="D1396" s="18"/>
    </row>
    <row r="1397" spans="2:4" s="4" customFormat="1" x14ac:dyDescent="0.4">
      <c r="B1397" s="62"/>
      <c r="C1397" s="50"/>
      <c r="D1397" s="18"/>
    </row>
    <row r="1398" spans="2:4" s="4" customFormat="1" x14ac:dyDescent="0.4">
      <c r="B1398" s="62"/>
      <c r="C1398" s="50"/>
      <c r="D1398" s="18"/>
    </row>
    <row r="1399" spans="2:4" s="4" customFormat="1" x14ac:dyDescent="0.4">
      <c r="B1399" s="62"/>
      <c r="C1399" s="50"/>
      <c r="D1399" s="18"/>
    </row>
    <row r="1400" spans="2:4" s="4" customFormat="1" x14ac:dyDescent="0.4">
      <c r="B1400" s="62"/>
      <c r="C1400" s="50"/>
      <c r="D1400" s="18"/>
    </row>
    <row r="1401" spans="2:4" s="4" customFormat="1" x14ac:dyDescent="0.4">
      <c r="B1401" s="62"/>
      <c r="C1401" s="50"/>
      <c r="D1401" s="18"/>
    </row>
    <row r="1402" spans="2:4" s="4" customFormat="1" x14ac:dyDescent="0.4">
      <c r="B1402" s="62"/>
      <c r="C1402" s="50"/>
      <c r="D1402" s="18"/>
    </row>
    <row r="1403" spans="2:4" s="4" customFormat="1" x14ac:dyDescent="0.4">
      <c r="B1403" s="62"/>
      <c r="C1403" s="50"/>
      <c r="D1403" s="18"/>
    </row>
    <row r="1404" spans="2:4" s="4" customFormat="1" x14ac:dyDescent="0.4">
      <c r="B1404" s="62"/>
      <c r="C1404" s="50"/>
      <c r="D1404" s="18"/>
    </row>
    <row r="1405" spans="2:4" s="4" customFormat="1" x14ac:dyDescent="0.4">
      <c r="B1405" s="62"/>
      <c r="C1405" s="50"/>
      <c r="D1405" s="18"/>
    </row>
    <row r="1406" spans="2:4" s="4" customFormat="1" x14ac:dyDescent="0.4">
      <c r="B1406" s="62"/>
      <c r="C1406" s="50"/>
      <c r="D1406" s="18"/>
    </row>
    <row r="1407" spans="2:4" s="4" customFormat="1" x14ac:dyDescent="0.4">
      <c r="B1407" s="62"/>
      <c r="C1407" s="50"/>
      <c r="D1407" s="18"/>
    </row>
    <row r="1408" spans="2:4" s="4" customFormat="1" x14ac:dyDescent="0.4">
      <c r="B1408" s="62"/>
      <c r="C1408" s="50"/>
      <c r="D1408" s="18"/>
    </row>
    <row r="1409" spans="2:4" s="4" customFormat="1" x14ac:dyDescent="0.4">
      <c r="B1409" s="62"/>
      <c r="C1409" s="50"/>
      <c r="D1409" s="18"/>
    </row>
    <row r="1410" spans="2:4" s="4" customFormat="1" x14ac:dyDescent="0.4">
      <c r="B1410" s="62"/>
      <c r="C1410" s="50"/>
      <c r="D1410" s="18"/>
    </row>
    <row r="1411" spans="2:4" s="4" customFormat="1" x14ac:dyDescent="0.4">
      <c r="B1411" s="62"/>
      <c r="C1411" s="50"/>
      <c r="D1411" s="18"/>
    </row>
    <row r="1412" spans="2:4" s="4" customFormat="1" x14ac:dyDescent="0.4">
      <c r="B1412" s="62"/>
      <c r="C1412" s="50"/>
      <c r="D1412" s="18"/>
    </row>
    <row r="1413" spans="2:4" s="4" customFormat="1" x14ac:dyDescent="0.4">
      <c r="B1413" s="62"/>
      <c r="C1413" s="50"/>
      <c r="D1413" s="18"/>
    </row>
    <row r="1414" spans="2:4" s="4" customFormat="1" x14ac:dyDescent="0.4">
      <c r="B1414" s="62"/>
      <c r="C1414" s="50"/>
      <c r="D1414" s="18"/>
    </row>
    <row r="1415" spans="2:4" s="4" customFormat="1" x14ac:dyDescent="0.4">
      <c r="B1415" s="62"/>
      <c r="C1415" s="50"/>
      <c r="D1415" s="18"/>
    </row>
    <row r="1416" spans="2:4" s="4" customFormat="1" x14ac:dyDescent="0.4">
      <c r="B1416" s="62"/>
      <c r="C1416" s="50"/>
      <c r="D1416" s="18"/>
    </row>
    <row r="1417" spans="2:4" s="4" customFormat="1" x14ac:dyDescent="0.4">
      <c r="B1417" s="62"/>
      <c r="C1417" s="50"/>
      <c r="D1417" s="18"/>
    </row>
    <row r="1418" spans="2:4" s="4" customFormat="1" x14ac:dyDescent="0.4">
      <c r="B1418" s="62"/>
      <c r="C1418" s="50"/>
      <c r="D1418" s="18"/>
    </row>
    <row r="1419" spans="2:4" s="4" customFormat="1" x14ac:dyDescent="0.4">
      <c r="B1419" s="62"/>
      <c r="C1419" s="50"/>
      <c r="D1419" s="18"/>
    </row>
    <row r="1420" spans="2:4" s="4" customFormat="1" x14ac:dyDescent="0.4">
      <c r="B1420" s="62"/>
      <c r="C1420" s="50"/>
      <c r="D1420" s="18"/>
    </row>
    <row r="1421" spans="2:4" s="4" customFormat="1" x14ac:dyDescent="0.4">
      <c r="B1421" s="62"/>
      <c r="C1421" s="50"/>
      <c r="D1421" s="18"/>
    </row>
    <row r="1422" spans="2:4" s="4" customFormat="1" x14ac:dyDescent="0.4">
      <c r="B1422" s="62"/>
      <c r="C1422" s="50"/>
      <c r="D1422" s="18"/>
    </row>
    <row r="1423" spans="2:4" s="4" customFormat="1" x14ac:dyDescent="0.4">
      <c r="B1423" s="62"/>
      <c r="C1423" s="50"/>
      <c r="D1423" s="18"/>
    </row>
    <row r="1424" spans="2:4" s="4" customFormat="1" x14ac:dyDescent="0.4">
      <c r="B1424" s="62"/>
      <c r="C1424" s="50"/>
      <c r="D1424" s="18"/>
    </row>
    <row r="1425" spans="2:4" s="4" customFormat="1" x14ac:dyDescent="0.4">
      <c r="B1425" s="62"/>
      <c r="C1425" s="50"/>
      <c r="D1425" s="18"/>
    </row>
    <row r="1426" spans="2:4" s="4" customFormat="1" x14ac:dyDescent="0.4">
      <c r="B1426" s="62"/>
      <c r="C1426" s="50"/>
      <c r="D1426" s="18"/>
    </row>
    <row r="1427" spans="2:4" s="4" customFormat="1" x14ac:dyDescent="0.4">
      <c r="B1427" s="62"/>
      <c r="C1427" s="50"/>
      <c r="D1427" s="18"/>
    </row>
    <row r="1428" spans="2:4" s="4" customFormat="1" x14ac:dyDescent="0.4">
      <c r="B1428" s="62"/>
      <c r="C1428" s="50"/>
      <c r="D1428" s="18"/>
    </row>
    <row r="1429" spans="2:4" s="4" customFormat="1" x14ac:dyDescent="0.4">
      <c r="B1429" s="62"/>
      <c r="C1429" s="50"/>
      <c r="D1429" s="18"/>
    </row>
    <row r="1430" spans="2:4" s="4" customFormat="1" x14ac:dyDescent="0.4">
      <c r="B1430" s="62"/>
      <c r="C1430" s="50"/>
      <c r="D1430" s="18"/>
    </row>
    <row r="1431" spans="2:4" s="4" customFormat="1" x14ac:dyDescent="0.4">
      <c r="B1431" s="62"/>
      <c r="C1431" s="50"/>
      <c r="D1431" s="18"/>
    </row>
    <row r="1432" spans="2:4" s="4" customFormat="1" x14ac:dyDescent="0.4">
      <c r="B1432" s="62"/>
      <c r="C1432" s="50"/>
      <c r="D1432" s="18"/>
    </row>
    <row r="1433" spans="2:4" s="4" customFormat="1" x14ac:dyDescent="0.4">
      <c r="B1433" s="62"/>
      <c r="C1433" s="50"/>
      <c r="D1433" s="18"/>
    </row>
    <row r="1434" spans="2:4" s="4" customFormat="1" x14ac:dyDescent="0.4">
      <c r="B1434" s="62"/>
      <c r="C1434" s="50"/>
      <c r="D1434" s="18"/>
    </row>
    <row r="1435" spans="2:4" s="4" customFormat="1" x14ac:dyDescent="0.4">
      <c r="B1435" s="62"/>
      <c r="C1435" s="50"/>
      <c r="D1435" s="18"/>
    </row>
    <row r="1436" spans="2:4" s="4" customFormat="1" x14ac:dyDescent="0.4">
      <c r="B1436" s="62"/>
      <c r="C1436" s="50"/>
      <c r="D1436" s="18"/>
    </row>
    <row r="1437" spans="2:4" s="4" customFormat="1" x14ac:dyDescent="0.4">
      <c r="B1437" s="62"/>
      <c r="C1437" s="50"/>
      <c r="D1437" s="18"/>
    </row>
    <row r="1438" spans="2:4" s="4" customFormat="1" x14ac:dyDescent="0.4">
      <c r="B1438" s="62"/>
      <c r="C1438" s="50"/>
      <c r="D1438" s="18"/>
    </row>
    <row r="1439" spans="2:4" s="4" customFormat="1" x14ac:dyDescent="0.4">
      <c r="B1439" s="62"/>
      <c r="C1439" s="50"/>
      <c r="D1439" s="18"/>
    </row>
    <row r="1440" spans="2:4" s="4" customFormat="1" x14ac:dyDescent="0.4">
      <c r="B1440" s="62"/>
      <c r="C1440" s="50"/>
      <c r="D1440" s="18"/>
    </row>
    <row r="1441" spans="2:4" s="4" customFormat="1" x14ac:dyDescent="0.4">
      <c r="B1441" s="62"/>
      <c r="C1441" s="50"/>
      <c r="D1441" s="18"/>
    </row>
    <row r="1442" spans="2:4" s="4" customFormat="1" x14ac:dyDescent="0.4">
      <c r="B1442" s="62"/>
      <c r="C1442" s="50"/>
      <c r="D1442" s="18"/>
    </row>
    <row r="1443" spans="2:4" s="4" customFormat="1" x14ac:dyDescent="0.4">
      <c r="B1443" s="62"/>
      <c r="C1443" s="50"/>
      <c r="D1443" s="18"/>
    </row>
    <row r="1444" spans="2:4" s="4" customFormat="1" x14ac:dyDescent="0.4">
      <c r="B1444" s="62"/>
      <c r="C1444" s="50"/>
      <c r="D1444" s="18"/>
    </row>
    <row r="1445" spans="2:4" s="4" customFormat="1" x14ac:dyDescent="0.4">
      <c r="B1445" s="62"/>
      <c r="C1445" s="50"/>
      <c r="D1445" s="18"/>
    </row>
    <row r="1446" spans="2:4" s="4" customFormat="1" x14ac:dyDescent="0.4">
      <c r="B1446" s="62"/>
      <c r="C1446" s="50"/>
      <c r="D1446" s="18"/>
    </row>
    <row r="1447" spans="2:4" s="4" customFormat="1" x14ac:dyDescent="0.4">
      <c r="B1447" s="62"/>
      <c r="C1447" s="50"/>
      <c r="D1447" s="18"/>
    </row>
    <row r="1448" spans="2:4" s="4" customFormat="1" x14ac:dyDescent="0.4">
      <c r="B1448" s="62"/>
      <c r="C1448" s="50"/>
      <c r="D1448" s="18"/>
    </row>
    <row r="1449" spans="2:4" s="4" customFormat="1" x14ac:dyDescent="0.4">
      <c r="B1449" s="62"/>
      <c r="C1449" s="50"/>
      <c r="D1449" s="18"/>
    </row>
    <row r="1450" spans="2:4" s="4" customFormat="1" x14ac:dyDescent="0.4">
      <c r="B1450" s="62"/>
      <c r="C1450" s="50"/>
      <c r="D1450" s="18"/>
    </row>
    <row r="1451" spans="2:4" s="4" customFormat="1" x14ac:dyDescent="0.4">
      <c r="B1451" s="62"/>
      <c r="C1451" s="50"/>
      <c r="D1451" s="18"/>
    </row>
    <row r="1452" spans="2:4" s="4" customFormat="1" x14ac:dyDescent="0.4">
      <c r="B1452" s="62"/>
      <c r="C1452" s="50"/>
      <c r="D1452" s="18"/>
    </row>
    <row r="1453" spans="2:4" s="4" customFormat="1" x14ac:dyDescent="0.4">
      <c r="B1453" s="62"/>
      <c r="C1453" s="50"/>
      <c r="D1453" s="18"/>
    </row>
    <row r="1454" spans="2:4" s="4" customFormat="1" x14ac:dyDescent="0.4">
      <c r="B1454" s="62"/>
      <c r="C1454" s="50"/>
      <c r="D1454" s="18"/>
    </row>
    <row r="1455" spans="2:4" s="4" customFormat="1" x14ac:dyDescent="0.4">
      <c r="B1455" s="62"/>
      <c r="C1455" s="50"/>
      <c r="D1455" s="18"/>
    </row>
    <row r="1456" spans="2:4" s="4" customFormat="1" x14ac:dyDescent="0.4">
      <c r="B1456" s="62"/>
      <c r="C1456" s="50"/>
      <c r="D1456" s="18"/>
    </row>
    <row r="1457" spans="2:4" s="4" customFormat="1" x14ac:dyDescent="0.4">
      <c r="B1457" s="62"/>
      <c r="C1457" s="50"/>
      <c r="D1457" s="18"/>
    </row>
    <row r="1458" spans="2:4" s="4" customFormat="1" x14ac:dyDescent="0.4">
      <c r="B1458" s="62"/>
      <c r="C1458" s="50"/>
      <c r="D1458" s="18"/>
    </row>
    <row r="1459" spans="2:4" s="4" customFormat="1" x14ac:dyDescent="0.4">
      <c r="B1459" s="62"/>
      <c r="C1459" s="50"/>
      <c r="D1459" s="18"/>
    </row>
    <row r="1460" spans="2:4" s="4" customFormat="1" x14ac:dyDescent="0.4">
      <c r="B1460" s="62"/>
      <c r="C1460" s="50"/>
      <c r="D1460" s="18"/>
    </row>
    <row r="1461" spans="2:4" s="4" customFormat="1" x14ac:dyDescent="0.4">
      <c r="B1461" s="62"/>
      <c r="C1461" s="50"/>
      <c r="D1461" s="18"/>
    </row>
    <row r="1462" spans="2:4" s="4" customFormat="1" x14ac:dyDescent="0.4">
      <c r="B1462" s="62"/>
      <c r="C1462" s="50"/>
      <c r="D1462" s="18"/>
    </row>
    <row r="1463" spans="2:4" s="4" customFormat="1" x14ac:dyDescent="0.4">
      <c r="B1463" s="62"/>
      <c r="C1463" s="50"/>
      <c r="D1463" s="18"/>
    </row>
    <row r="1464" spans="2:4" s="4" customFormat="1" x14ac:dyDescent="0.4">
      <c r="B1464" s="62"/>
      <c r="C1464" s="50"/>
      <c r="D1464" s="18"/>
    </row>
    <row r="1465" spans="2:4" s="4" customFormat="1" x14ac:dyDescent="0.4">
      <c r="B1465" s="62"/>
      <c r="C1465" s="50"/>
      <c r="D1465" s="18"/>
    </row>
    <row r="1466" spans="2:4" s="4" customFormat="1" x14ac:dyDescent="0.4">
      <c r="B1466" s="62"/>
      <c r="C1466" s="50"/>
      <c r="D1466" s="18"/>
    </row>
    <row r="1467" spans="2:4" s="4" customFormat="1" x14ac:dyDescent="0.4">
      <c r="B1467" s="62"/>
      <c r="C1467" s="50"/>
      <c r="D1467" s="18"/>
    </row>
    <row r="1468" spans="2:4" s="4" customFormat="1" x14ac:dyDescent="0.4">
      <c r="B1468" s="62"/>
      <c r="C1468" s="50"/>
      <c r="D1468" s="18"/>
    </row>
    <row r="1469" spans="2:4" s="4" customFormat="1" x14ac:dyDescent="0.4">
      <c r="B1469" s="62"/>
      <c r="C1469" s="50"/>
      <c r="D1469" s="18"/>
    </row>
    <row r="1470" spans="2:4" s="4" customFormat="1" x14ac:dyDescent="0.4">
      <c r="B1470" s="62"/>
      <c r="C1470" s="50"/>
      <c r="D1470" s="18"/>
    </row>
    <row r="1471" spans="2:4" s="4" customFormat="1" x14ac:dyDescent="0.4">
      <c r="B1471" s="62"/>
      <c r="C1471" s="50"/>
      <c r="D1471" s="18"/>
    </row>
    <row r="1472" spans="2:4" s="4" customFormat="1" x14ac:dyDescent="0.4">
      <c r="B1472" s="62"/>
      <c r="C1472" s="50"/>
      <c r="D1472" s="18"/>
    </row>
    <row r="1473" spans="2:4" s="4" customFormat="1" x14ac:dyDescent="0.4">
      <c r="B1473" s="62"/>
      <c r="C1473" s="50"/>
      <c r="D1473" s="18"/>
    </row>
    <row r="1474" spans="2:4" s="4" customFormat="1" x14ac:dyDescent="0.4">
      <c r="B1474" s="62"/>
      <c r="C1474" s="50"/>
      <c r="D1474" s="18"/>
    </row>
    <row r="1475" spans="2:4" s="4" customFormat="1" x14ac:dyDescent="0.4">
      <c r="B1475" s="62"/>
      <c r="C1475" s="50"/>
      <c r="D1475" s="18"/>
    </row>
    <row r="1476" spans="2:4" s="4" customFormat="1" x14ac:dyDescent="0.4">
      <c r="B1476" s="62"/>
      <c r="C1476" s="50"/>
      <c r="D1476" s="18"/>
    </row>
    <row r="1477" spans="2:4" s="4" customFormat="1" x14ac:dyDescent="0.4">
      <c r="B1477" s="62"/>
      <c r="C1477" s="50"/>
      <c r="D1477" s="18"/>
    </row>
    <row r="1478" spans="2:4" s="4" customFormat="1" x14ac:dyDescent="0.4">
      <c r="B1478" s="62"/>
      <c r="C1478" s="50"/>
      <c r="D1478" s="18"/>
    </row>
    <row r="1479" spans="2:4" s="4" customFormat="1" x14ac:dyDescent="0.4">
      <c r="B1479" s="62"/>
      <c r="C1479" s="50"/>
      <c r="D1479" s="18"/>
    </row>
    <row r="1480" spans="2:4" s="4" customFormat="1" x14ac:dyDescent="0.4">
      <c r="B1480" s="62"/>
      <c r="C1480" s="50"/>
      <c r="D1480" s="18"/>
    </row>
    <row r="1481" spans="2:4" s="4" customFormat="1" x14ac:dyDescent="0.4">
      <c r="B1481" s="62"/>
      <c r="C1481" s="50"/>
      <c r="D1481" s="18"/>
    </row>
    <row r="1482" spans="2:4" s="4" customFormat="1" x14ac:dyDescent="0.4">
      <c r="B1482" s="62"/>
      <c r="C1482" s="50"/>
      <c r="D1482" s="18"/>
    </row>
    <row r="1483" spans="2:4" s="4" customFormat="1" x14ac:dyDescent="0.4">
      <c r="B1483" s="62"/>
      <c r="C1483" s="50"/>
      <c r="D1483" s="18"/>
    </row>
    <row r="1484" spans="2:4" s="4" customFormat="1" x14ac:dyDescent="0.4">
      <c r="B1484" s="62"/>
      <c r="C1484" s="50"/>
      <c r="D1484" s="18"/>
    </row>
    <row r="1485" spans="2:4" s="4" customFormat="1" x14ac:dyDescent="0.4">
      <c r="B1485" s="62"/>
      <c r="C1485" s="50"/>
      <c r="D1485" s="18"/>
    </row>
    <row r="1486" spans="2:4" s="4" customFormat="1" x14ac:dyDescent="0.4">
      <c r="B1486" s="62"/>
      <c r="C1486" s="50"/>
      <c r="D1486" s="18"/>
    </row>
    <row r="1487" spans="2:4" s="4" customFormat="1" x14ac:dyDescent="0.4">
      <c r="B1487" s="62"/>
      <c r="C1487" s="50"/>
      <c r="D1487" s="18"/>
    </row>
    <row r="1488" spans="2:4" s="4" customFormat="1" x14ac:dyDescent="0.4">
      <c r="B1488" s="62"/>
      <c r="C1488" s="50"/>
      <c r="D1488" s="18"/>
    </row>
    <row r="1489" spans="2:4" s="4" customFormat="1" x14ac:dyDescent="0.4">
      <c r="B1489" s="62"/>
      <c r="C1489" s="50"/>
      <c r="D1489" s="18"/>
    </row>
    <row r="1490" spans="2:4" s="4" customFormat="1" x14ac:dyDescent="0.4">
      <c r="B1490" s="62"/>
      <c r="C1490" s="50"/>
      <c r="D1490" s="18"/>
    </row>
    <row r="1491" spans="2:4" s="4" customFormat="1" x14ac:dyDescent="0.4">
      <c r="B1491" s="62"/>
      <c r="C1491" s="50"/>
      <c r="D1491" s="18"/>
    </row>
    <row r="1492" spans="2:4" s="4" customFormat="1" x14ac:dyDescent="0.4">
      <c r="B1492" s="62"/>
      <c r="C1492" s="50"/>
      <c r="D1492" s="18"/>
    </row>
    <row r="1493" spans="2:4" s="4" customFormat="1" x14ac:dyDescent="0.4">
      <c r="B1493" s="62"/>
      <c r="C1493" s="50"/>
      <c r="D1493" s="18"/>
    </row>
    <row r="1494" spans="2:4" s="4" customFormat="1" x14ac:dyDescent="0.4">
      <c r="B1494" s="62"/>
      <c r="C1494" s="50"/>
      <c r="D1494" s="18"/>
    </row>
    <row r="1495" spans="2:4" s="4" customFormat="1" x14ac:dyDescent="0.4">
      <c r="B1495" s="62"/>
      <c r="C1495" s="50"/>
      <c r="D1495" s="18"/>
    </row>
    <row r="1496" spans="2:4" s="4" customFormat="1" x14ac:dyDescent="0.4">
      <c r="B1496" s="62"/>
      <c r="C1496" s="50"/>
      <c r="D1496" s="18"/>
    </row>
    <row r="1497" spans="2:4" s="4" customFormat="1" x14ac:dyDescent="0.4">
      <c r="B1497" s="62"/>
      <c r="C1497" s="50"/>
      <c r="D1497" s="18"/>
    </row>
    <row r="1498" spans="2:4" s="4" customFormat="1" x14ac:dyDescent="0.4">
      <c r="B1498" s="62"/>
      <c r="C1498" s="50"/>
      <c r="D1498" s="18"/>
    </row>
    <row r="1499" spans="2:4" s="4" customFormat="1" x14ac:dyDescent="0.4">
      <c r="B1499" s="62"/>
      <c r="C1499" s="50"/>
      <c r="D1499" s="18"/>
    </row>
    <row r="1500" spans="2:4" s="4" customFormat="1" x14ac:dyDescent="0.4">
      <c r="B1500" s="62"/>
      <c r="C1500" s="50"/>
      <c r="D1500" s="18"/>
    </row>
    <row r="1501" spans="2:4" s="4" customFormat="1" x14ac:dyDescent="0.4">
      <c r="B1501" s="62"/>
      <c r="C1501" s="50"/>
      <c r="D1501" s="18"/>
    </row>
    <row r="1502" spans="2:4" s="4" customFormat="1" x14ac:dyDescent="0.4">
      <c r="B1502" s="62"/>
      <c r="C1502" s="50"/>
      <c r="D1502" s="18"/>
    </row>
    <row r="1503" spans="2:4" s="4" customFormat="1" x14ac:dyDescent="0.4">
      <c r="B1503" s="62"/>
      <c r="C1503" s="50"/>
      <c r="D1503" s="18"/>
    </row>
    <row r="1504" spans="2:4" s="4" customFormat="1" x14ac:dyDescent="0.4">
      <c r="B1504" s="62"/>
      <c r="C1504" s="50"/>
      <c r="D1504" s="18"/>
    </row>
    <row r="1505" spans="2:4" s="4" customFormat="1" x14ac:dyDescent="0.4">
      <c r="B1505" s="62"/>
      <c r="C1505" s="50"/>
      <c r="D1505" s="18"/>
    </row>
    <row r="1506" spans="2:4" s="4" customFormat="1" x14ac:dyDescent="0.4">
      <c r="B1506" s="62"/>
      <c r="C1506" s="50"/>
      <c r="D1506" s="18"/>
    </row>
    <row r="1507" spans="2:4" s="4" customFormat="1" x14ac:dyDescent="0.4">
      <c r="B1507" s="62"/>
      <c r="C1507" s="50"/>
      <c r="D1507" s="18"/>
    </row>
    <row r="1508" spans="2:4" s="4" customFormat="1" x14ac:dyDescent="0.4">
      <c r="B1508" s="62"/>
      <c r="C1508" s="50"/>
      <c r="D1508" s="18"/>
    </row>
    <row r="1509" spans="2:4" s="4" customFormat="1" x14ac:dyDescent="0.4">
      <c r="B1509" s="62"/>
      <c r="C1509" s="50"/>
      <c r="D1509" s="18"/>
    </row>
    <row r="1510" spans="2:4" s="4" customFormat="1" x14ac:dyDescent="0.4">
      <c r="B1510" s="62"/>
      <c r="C1510" s="50"/>
      <c r="D1510" s="18"/>
    </row>
    <row r="1511" spans="2:4" s="4" customFormat="1" x14ac:dyDescent="0.4">
      <c r="B1511" s="62"/>
      <c r="C1511" s="50"/>
      <c r="D1511" s="18"/>
    </row>
    <row r="1512" spans="2:4" s="4" customFormat="1" x14ac:dyDescent="0.4">
      <c r="B1512" s="62"/>
      <c r="C1512" s="50"/>
      <c r="D1512" s="18"/>
    </row>
    <row r="1513" spans="2:4" s="4" customFormat="1" x14ac:dyDescent="0.4">
      <c r="B1513" s="62"/>
      <c r="C1513" s="50"/>
      <c r="D1513" s="18"/>
    </row>
    <row r="1514" spans="2:4" s="4" customFormat="1" x14ac:dyDescent="0.4">
      <c r="B1514" s="62"/>
      <c r="C1514" s="50"/>
      <c r="D1514" s="18"/>
    </row>
    <row r="1515" spans="2:4" s="4" customFormat="1" x14ac:dyDescent="0.4">
      <c r="B1515" s="62"/>
      <c r="C1515" s="50"/>
      <c r="D1515" s="18"/>
    </row>
    <row r="1516" spans="2:4" s="4" customFormat="1" x14ac:dyDescent="0.4">
      <c r="B1516" s="62"/>
      <c r="C1516" s="50"/>
      <c r="D1516" s="18"/>
    </row>
    <row r="1517" spans="2:4" s="4" customFormat="1" x14ac:dyDescent="0.4">
      <c r="B1517" s="62"/>
      <c r="C1517" s="50"/>
      <c r="D1517" s="18"/>
    </row>
    <row r="1518" spans="2:4" s="4" customFormat="1" x14ac:dyDescent="0.4">
      <c r="B1518" s="62"/>
      <c r="C1518" s="50"/>
      <c r="D1518" s="18"/>
    </row>
    <row r="1519" spans="2:4" s="4" customFormat="1" x14ac:dyDescent="0.4">
      <c r="B1519" s="62"/>
      <c r="C1519" s="50"/>
      <c r="D1519" s="18"/>
    </row>
    <row r="1520" spans="2:4" s="4" customFormat="1" x14ac:dyDescent="0.4">
      <c r="B1520" s="62"/>
      <c r="C1520" s="50"/>
      <c r="D1520" s="18"/>
    </row>
    <row r="1521" spans="2:4" s="4" customFormat="1" x14ac:dyDescent="0.4">
      <c r="B1521" s="62"/>
      <c r="C1521" s="50"/>
      <c r="D1521" s="18"/>
    </row>
    <row r="1522" spans="2:4" s="4" customFormat="1" x14ac:dyDescent="0.4">
      <c r="B1522" s="62"/>
      <c r="C1522" s="50"/>
      <c r="D1522" s="18"/>
    </row>
    <row r="1523" spans="2:4" s="4" customFormat="1" x14ac:dyDescent="0.4">
      <c r="B1523" s="62"/>
      <c r="C1523" s="50"/>
      <c r="D1523" s="18"/>
    </row>
    <row r="1524" spans="2:4" s="4" customFormat="1" x14ac:dyDescent="0.4">
      <c r="B1524" s="62"/>
      <c r="C1524" s="50"/>
      <c r="D1524" s="18"/>
    </row>
    <row r="1525" spans="2:4" s="4" customFormat="1" x14ac:dyDescent="0.4">
      <c r="B1525" s="62"/>
      <c r="C1525" s="50"/>
      <c r="D1525" s="18"/>
    </row>
    <row r="1526" spans="2:4" s="4" customFormat="1" x14ac:dyDescent="0.4">
      <c r="B1526" s="62"/>
      <c r="C1526" s="50"/>
      <c r="D1526" s="18"/>
    </row>
    <row r="1527" spans="2:4" s="4" customFormat="1" x14ac:dyDescent="0.4">
      <c r="B1527" s="62"/>
      <c r="C1527" s="50"/>
      <c r="D1527" s="18"/>
    </row>
    <row r="1528" spans="2:4" s="4" customFormat="1" x14ac:dyDescent="0.4">
      <c r="B1528" s="62"/>
      <c r="C1528" s="50"/>
      <c r="D1528" s="18"/>
    </row>
    <row r="1529" spans="2:4" s="4" customFormat="1" x14ac:dyDescent="0.4">
      <c r="B1529" s="62"/>
      <c r="C1529" s="50"/>
      <c r="D1529" s="18"/>
    </row>
    <row r="1530" spans="2:4" s="4" customFormat="1" x14ac:dyDescent="0.4">
      <c r="B1530" s="62"/>
      <c r="C1530" s="50"/>
      <c r="D1530" s="18"/>
    </row>
    <row r="1531" spans="2:4" s="4" customFormat="1" x14ac:dyDescent="0.4">
      <c r="B1531" s="62"/>
      <c r="C1531" s="50"/>
      <c r="D1531" s="18"/>
    </row>
    <row r="1532" spans="2:4" s="4" customFormat="1" x14ac:dyDescent="0.4">
      <c r="B1532" s="62"/>
      <c r="C1532" s="50"/>
      <c r="D1532" s="18"/>
    </row>
    <row r="1533" spans="2:4" s="4" customFormat="1" x14ac:dyDescent="0.4">
      <c r="B1533" s="62"/>
      <c r="C1533" s="50"/>
      <c r="D1533" s="18"/>
    </row>
    <row r="1534" spans="2:4" s="4" customFormat="1" x14ac:dyDescent="0.4">
      <c r="B1534" s="62"/>
      <c r="C1534" s="50"/>
      <c r="D1534" s="18"/>
    </row>
    <row r="1535" spans="2:4" s="4" customFormat="1" x14ac:dyDescent="0.4">
      <c r="B1535" s="62"/>
      <c r="C1535" s="50"/>
      <c r="D1535" s="18"/>
    </row>
    <row r="1536" spans="2:4" s="4" customFormat="1" x14ac:dyDescent="0.4">
      <c r="B1536" s="62"/>
      <c r="C1536" s="50"/>
      <c r="D1536" s="18"/>
    </row>
    <row r="1537" spans="2:4" s="4" customFormat="1" x14ac:dyDescent="0.4">
      <c r="B1537" s="62"/>
      <c r="C1537" s="50"/>
      <c r="D1537" s="18"/>
    </row>
    <row r="1538" spans="2:4" s="4" customFormat="1" x14ac:dyDescent="0.4">
      <c r="B1538" s="62"/>
      <c r="C1538" s="50"/>
      <c r="D1538" s="18"/>
    </row>
    <row r="1539" spans="2:4" s="4" customFormat="1" x14ac:dyDescent="0.4">
      <c r="B1539" s="62"/>
      <c r="C1539" s="50"/>
      <c r="D1539" s="18"/>
    </row>
    <row r="1540" spans="2:4" s="4" customFormat="1" x14ac:dyDescent="0.4">
      <c r="B1540" s="62"/>
      <c r="C1540" s="50"/>
      <c r="D1540" s="18"/>
    </row>
    <row r="1541" spans="2:4" s="4" customFormat="1" x14ac:dyDescent="0.4">
      <c r="B1541" s="62"/>
      <c r="C1541" s="50"/>
      <c r="D1541" s="18"/>
    </row>
    <row r="1542" spans="2:4" s="4" customFormat="1" x14ac:dyDescent="0.4">
      <c r="B1542" s="62"/>
      <c r="C1542" s="50"/>
      <c r="D1542" s="18"/>
    </row>
    <row r="1543" spans="2:4" s="4" customFormat="1" x14ac:dyDescent="0.4">
      <c r="B1543" s="62"/>
      <c r="C1543" s="50"/>
      <c r="D1543" s="18"/>
    </row>
    <row r="1544" spans="2:4" s="4" customFormat="1" x14ac:dyDescent="0.4">
      <c r="B1544" s="62"/>
      <c r="C1544" s="50"/>
      <c r="D1544" s="18"/>
    </row>
    <row r="1545" spans="2:4" s="4" customFormat="1" x14ac:dyDescent="0.4">
      <c r="B1545" s="62"/>
      <c r="C1545" s="50"/>
      <c r="D1545" s="18"/>
    </row>
    <row r="1546" spans="2:4" s="4" customFormat="1" x14ac:dyDescent="0.4">
      <c r="B1546" s="62"/>
      <c r="C1546" s="50"/>
      <c r="D1546" s="18"/>
    </row>
    <row r="1547" spans="2:4" s="4" customFormat="1" x14ac:dyDescent="0.4">
      <c r="B1547" s="62"/>
      <c r="C1547" s="50"/>
      <c r="D1547" s="18"/>
    </row>
    <row r="1548" spans="2:4" s="4" customFormat="1" x14ac:dyDescent="0.4">
      <c r="B1548" s="62"/>
      <c r="C1548" s="50"/>
      <c r="D1548" s="18"/>
    </row>
    <row r="1549" spans="2:4" s="4" customFormat="1" x14ac:dyDescent="0.4">
      <c r="B1549" s="62"/>
      <c r="C1549" s="50"/>
      <c r="D1549" s="18"/>
    </row>
    <row r="1550" spans="2:4" s="4" customFormat="1" x14ac:dyDescent="0.4">
      <c r="B1550" s="62"/>
      <c r="C1550" s="50"/>
      <c r="D1550" s="18"/>
    </row>
    <row r="1551" spans="2:4" s="4" customFormat="1" x14ac:dyDescent="0.4">
      <c r="B1551" s="62"/>
      <c r="C1551" s="50"/>
      <c r="D1551" s="18"/>
    </row>
    <row r="1552" spans="2:4" s="4" customFormat="1" x14ac:dyDescent="0.4">
      <c r="B1552" s="62"/>
      <c r="C1552" s="50"/>
      <c r="D1552" s="18"/>
    </row>
    <row r="1553" spans="2:4" s="4" customFormat="1" x14ac:dyDescent="0.4">
      <c r="B1553" s="62"/>
      <c r="C1553" s="50"/>
      <c r="D1553" s="18"/>
    </row>
    <row r="1554" spans="2:4" s="4" customFormat="1" x14ac:dyDescent="0.4">
      <c r="B1554" s="62"/>
      <c r="C1554" s="50"/>
      <c r="D1554" s="18"/>
    </row>
    <row r="1555" spans="2:4" s="4" customFormat="1" x14ac:dyDescent="0.4">
      <c r="B1555" s="62"/>
      <c r="C1555" s="50"/>
      <c r="D1555" s="18"/>
    </row>
    <row r="1556" spans="2:4" s="4" customFormat="1" x14ac:dyDescent="0.4">
      <c r="B1556" s="62"/>
      <c r="C1556" s="50"/>
      <c r="D1556" s="18"/>
    </row>
    <row r="1557" spans="2:4" s="4" customFormat="1" x14ac:dyDescent="0.4">
      <c r="B1557" s="62"/>
      <c r="C1557" s="50"/>
      <c r="D1557" s="18"/>
    </row>
    <row r="1558" spans="2:4" s="4" customFormat="1" x14ac:dyDescent="0.4">
      <c r="B1558" s="62"/>
      <c r="C1558" s="50"/>
      <c r="D1558" s="18"/>
    </row>
    <row r="1559" spans="2:4" s="4" customFormat="1" x14ac:dyDescent="0.4">
      <c r="B1559" s="62"/>
      <c r="C1559" s="50"/>
      <c r="D1559" s="18"/>
    </row>
    <row r="1560" spans="2:4" s="4" customFormat="1" x14ac:dyDescent="0.4">
      <c r="B1560" s="62"/>
      <c r="C1560" s="50"/>
      <c r="D1560" s="18"/>
    </row>
    <row r="1561" spans="2:4" s="4" customFormat="1" x14ac:dyDescent="0.4">
      <c r="B1561" s="62"/>
      <c r="C1561" s="50"/>
      <c r="D1561" s="18"/>
    </row>
    <row r="1562" spans="2:4" s="4" customFormat="1" x14ac:dyDescent="0.4">
      <c r="B1562" s="62"/>
      <c r="C1562" s="50"/>
      <c r="D1562" s="18"/>
    </row>
    <row r="1563" spans="2:4" s="4" customFormat="1" x14ac:dyDescent="0.4">
      <c r="B1563" s="62"/>
      <c r="C1563" s="50"/>
      <c r="D1563" s="18"/>
    </row>
    <row r="1564" spans="2:4" s="4" customFormat="1" x14ac:dyDescent="0.4">
      <c r="B1564" s="62"/>
      <c r="C1564" s="50"/>
      <c r="D1564" s="18"/>
    </row>
    <row r="1565" spans="2:4" s="4" customFormat="1" x14ac:dyDescent="0.4">
      <c r="B1565" s="62"/>
      <c r="C1565" s="50"/>
      <c r="D1565" s="18"/>
    </row>
    <row r="1566" spans="2:4" s="4" customFormat="1" x14ac:dyDescent="0.4">
      <c r="B1566" s="62"/>
      <c r="C1566" s="50"/>
      <c r="D1566" s="18"/>
    </row>
    <row r="1567" spans="2:4" s="4" customFormat="1" x14ac:dyDescent="0.4">
      <c r="B1567" s="62"/>
      <c r="C1567" s="50"/>
      <c r="D1567" s="18"/>
    </row>
    <row r="1568" spans="2:4" s="4" customFormat="1" x14ac:dyDescent="0.4">
      <c r="B1568" s="62"/>
      <c r="C1568" s="50"/>
      <c r="D1568" s="18"/>
    </row>
    <row r="1569" spans="2:4" s="4" customFormat="1" x14ac:dyDescent="0.4">
      <c r="B1569" s="62"/>
      <c r="C1569" s="50"/>
      <c r="D1569" s="18"/>
    </row>
    <row r="1570" spans="2:4" s="4" customFormat="1" x14ac:dyDescent="0.4">
      <c r="B1570" s="62"/>
      <c r="C1570" s="50"/>
      <c r="D1570" s="18"/>
    </row>
    <row r="1571" spans="2:4" s="4" customFormat="1" x14ac:dyDescent="0.4">
      <c r="B1571" s="62"/>
      <c r="C1571" s="50"/>
      <c r="D1571" s="18"/>
    </row>
    <row r="1572" spans="2:4" s="4" customFormat="1" x14ac:dyDescent="0.4">
      <c r="B1572" s="62"/>
      <c r="C1572" s="50"/>
      <c r="D1572" s="18"/>
    </row>
    <row r="1573" spans="2:4" s="4" customFormat="1" x14ac:dyDescent="0.4">
      <c r="B1573" s="62"/>
      <c r="C1573" s="50"/>
      <c r="D1573" s="18"/>
    </row>
    <row r="1574" spans="2:4" s="4" customFormat="1" x14ac:dyDescent="0.4">
      <c r="B1574" s="62"/>
      <c r="C1574" s="50"/>
      <c r="D1574" s="18"/>
    </row>
    <row r="1575" spans="2:4" s="4" customFormat="1" x14ac:dyDescent="0.4">
      <c r="B1575" s="62"/>
      <c r="C1575" s="50"/>
      <c r="D1575" s="18"/>
    </row>
    <row r="1576" spans="2:4" s="4" customFormat="1" x14ac:dyDescent="0.4">
      <c r="B1576" s="62"/>
      <c r="C1576" s="50"/>
      <c r="D1576" s="18"/>
    </row>
    <row r="1577" spans="2:4" s="4" customFormat="1" x14ac:dyDescent="0.4">
      <c r="B1577" s="62"/>
      <c r="C1577" s="50"/>
      <c r="D1577" s="18"/>
    </row>
    <row r="1578" spans="2:4" s="4" customFormat="1" x14ac:dyDescent="0.4">
      <c r="B1578" s="62"/>
      <c r="C1578" s="50"/>
      <c r="D1578" s="18"/>
    </row>
    <row r="1579" spans="2:4" s="4" customFormat="1" x14ac:dyDescent="0.4">
      <c r="B1579" s="62"/>
      <c r="C1579" s="50"/>
      <c r="D1579" s="18"/>
    </row>
    <row r="1580" spans="2:4" s="4" customFormat="1" x14ac:dyDescent="0.4">
      <c r="B1580" s="62"/>
      <c r="C1580" s="50"/>
      <c r="D1580" s="18"/>
    </row>
    <row r="1581" spans="2:4" s="4" customFormat="1" x14ac:dyDescent="0.4">
      <c r="B1581" s="62"/>
      <c r="C1581" s="50"/>
      <c r="D1581" s="18"/>
    </row>
    <row r="1582" spans="2:4" s="4" customFormat="1" x14ac:dyDescent="0.4">
      <c r="B1582" s="62"/>
      <c r="C1582" s="50"/>
      <c r="D1582" s="18"/>
    </row>
    <row r="1583" spans="2:4" s="4" customFormat="1" x14ac:dyDescent="0.4">
      <c r="B1583" s="62"/>
      <c r="C1583" s="50"/>
      <c r="D1583" s="18"/>
    </row>
    <row r="1584" spans="2:4" s="4" customFormat="1" x14ac:dyDescent="0.4">
      <c r="B1584" s="62"/>
      <c r="C1584" s="50"/>
      <c r="D1584" s="18"/>
    </row>
    <row r="1585" spans="2:4" s="4" customFormat="1" x14ac:dyDescent="0.4">
      <c r="B1585" s="62"/>
      <c r="C1585" s="50"/>
      <c r="D1585" s="18"/>
    </row>
    <row r="1586" spans="2:4" s="4" customFormat="1" x14ac:dyDescent="0.4">
      <c r="B1586" s="62"/>
      <c r="C1586" s="50"/>
      <c r="D1586" s="18"/>
    </row>
    <row r="1587" spans="2:4" s="4" customFormat="1" x14ac:dyDescent="0.4">
      <c r="B1587" s="62"/>
      <c r="C1587" s="50"/>
      <c r="D1587" s="18"/>
    </row>
    <row r="1588" spans="2:4" s="4" customFormat="1" x14ac:dyDescent="0.4">
      <c r="B1588" s="62"/>
      <c r="C1588" s="50"/>
      <c r="D1588" s="18"/>
    </row>
    <row r="1589" spans="2:4" s="4" customFormat="1" x14ac:dyDescent="0.4">
      <c r="B1589" s="62"/>
      <c r="C1589" s="50"/>
      <c r="D1589" s="18"/>
    </row>
    <row r="1590" spans="2:4" s="4" customFormat="1" x14ac:dyDescent="0.4">
      <c r="B1590" s="62"/>
      <c r="C1590" s="50"/>
      <c r="D1590" s="18"/>
    </row>
    <row r="1591" spans="2:4" s="4" customFormat="1" x14ac:dyDescent="0.4">
      <c r="B1591" s="62"/>
      <c r="C1591" s="50"/>
      <c r="D1591" s="18"/>
    </row>
    <row r="1592" spans="2:4" s="4" customFormat="1" x14ac:dyDescent="0.4">
      <c r="B1592" s="62"/>
      <c r="C1592" s="50"/>
      <c r="D1592" s="18"/>
    </row>
    <row r="1593" spans="2:4" s="4" customFormat="1" x14ac:dyDescent="0.4">
      <c r="B1593" s="62"/>
      <c r="C1593" s="50"/>
      <c r="D1593" s="18"/>
    </row>
    <row r="1594" spans="2:4" s="4" customFormat="1" x14ac:dyDescent="0.4">
      <c r="B1594" s="62"/>
      <c r="C1594" s="50"/>
      <c r="D1594" s="18"/>
    </row>
    <row r="1595" spans="2:4" s="4" customFormat="1" x14ac:dyDescent="0.4">
      <c r="B1595" s="62"/>
      <c r="C1595" s="50"/>
      <c r="D1595" s="18"/>
    </row>
    <row r="1596" spans="2:4" s="4" customFormat="1" x14ac:dyDescent="0.4">
      <c r="B1596" s="62"/>
      <c r="C1596" s="50"/>
      <c r="D1596" s="18"/>
    </row>
    <row r="1597" spans="2:4" s="4" customFormat="1" x14ac:dyDescent="0.4">
      <c r="B1597" s="62"/>
      <c r="C1597" s="50"/>
      <c r="D1597" s="18"/>
    </row>
    <row r="1598" spans="2:4" s="4" customFormat="1" x14ac:dyDescent="0.4">
      <c r="B1598" s="62"/>
      <c r="C1598" s="50"/>
      <c r="D1598" s="18"/>
    </row>
    <row r="1599" spans="2:4" s="4" customFormat="1" x14ac:dyDescent="0.4">
      <c r="B1599" s="62"/>
      <c r="C1599" s="50"/>
      <c r="D1599" s="18"/>
    </row>
    <row r="1600" spans="2:4" s="4" customFormat="1" x14ac:dyDescent="0.4">
      <c r="B1600" s="62"/>
      <c r="C1600" s="50"/>
      <c r="D1600" s="18"/>
    </row>
    <row r="1601" spans="2:4" s="4" customFormat="1" x14ac:dyDescent="0.4">
      <c r="B1601" s="62"/>
      <c r="C1601" s="50"/>
      <c r="D1601" s="18"/>
    </row>
    <row r="1602" spans="2:4" s="4" customFormat="1" x14ac:dyDescent="0.4">
      <c r="B1602" s="62"/>
      <c r="C1602" s="50"/>
      <c r="D1602" s="18"/>
    </row>
    <row r="1603" spans="2:4" s="4" customFormat="1" x14ac:dyDescent="0.4">
      <c r="B1603" s="62"/>
      <c r="C1603" s="50"/>
      <c r="D1603" s="18"/>
    </row>
    <row r="1604" spans="2:4" s="4" customFormat="1" x14ac:dyDescent="0.4">
      <c r="B1604" s="62"/>
      <c r="C1604" s="50"/>
      <c r="D1604" s="18"/>
    </row>
    <row r="1605" spans="2:4" s="4" customFormat="1" x14ac:dyDescent="0.4">
      <c r="B1605" s="62"/>
      <c r="C1605" s="50"/>
      <c r="D1605" s="18"/>
    </row>
    <row r="1606" spans="2:4" s="4" customFormat="1" x14ac:dyDescent="0.4">
      <c r="B1606" s="62"/>
      <c r="C1606" s="50"/>
      <c r="D1606" s="18"/>
    </row>
    <row r="1607" spans="2:4" s="4" customFormat="1" x14ac:dyDescent="0.4">
      <c r="B1607" s="62"/>
      <c r="C1607" s="50"/>
      <c r="D1607" s="18"/>
    </row>
    <row r="1608" spans="2:4" s="4" customFormat="1" x14ac:dyDescent="0.4">
      <c r="B1608" s="62"/>
      <c r="C1608" s="50"/>
      <c r="D1608" s="18"/>
    </row>
    <row r="1609" spans="2:4" s="4" customFormat="1" x14ac:dyDescent="0.4">
      <c r="B1609" s="62"/>
      <c r="C1609" s="50"/>
      <c r="D1609" s="18"/>
    </row>
    <row r="1610" spans="2:4" s="4" customFormat="1" x14ac:dyDescent="0.4">
      <c r="B1610" s="62"/>
      <c r="C1610" s="50"/>
      <c r="D1610" s="18"/>
    </row>
    <row r="1611" spans="2:4" s="4" customFormat="1" x14ac:dyDescent="0.4">
      <c r="B1611" s="62"/>
      <c r="C1611" s="50"/>
      <c r="D1611" s="18"/>
    </row>
    <row r="1612" spans="2:4" s="4" customFormat="1" x14ac:dyDescent="0.4">
      <c r="B1612" s="62"/>
      <c r="C1612" s="50"/>
      <c r="D1612" s="18"/>
    </row>
    <row r="1613" spans="2:4" s="4" customFormat="1" x14ac:dyDescent="0.4">
      <c r="B1613" s="62"/>
      <c r="C1613" s="50"/>
      <c r="D1613" s="18"/>
    </row>
    <row r="1614" spans="2:4" s="4" customFormat="1" x14ac:dyDescent="0.4">
      <c r="B1614" s="62"/>
      <c r="C1614" s="50"/>
      <c r="D1614" s="18"/>
    </row>
    <row r="1615" spans="2:4" s="4" customFormat="1" x14ac:dyDescent="0.4">
      <c r="B1615" s="62"/>
      <c r="C1615" s="50"/>
      <c r="D1615" s="18"/>
    </row>
    <row r="1616" spans="2:4" s="4" customFormat="1" x14ac:dyDescent="0.4">
      <c r="B1616" s="62"/>
      <c r="C1616" s="50"/>
      <c r="D1616" s="18"/>
    </row>
    <row r="1617" spans="2:4" s="4" customFormat="1" x14ac:dyDescent="0.4">
      <c r="B1617" s="62"/>
      <c r="C1617" s="50"/>
      <c r="D1617" s="18"/>
    </row>
    <row r="1618" spans="2:4" s="4" customFormat="1" x14ac:dyDescent="0.4">
      <c r="B1618" s="62"/>
      <c r="C1618" s="50"/>
      <c r="D1618" s="18"/>
    </row>
    <row r="1619" spans="2:4" s="4" customFormat="1" x14ac:dyDescent="0.4">
      <c r="B1619" s="62"/>
      <c r="C1619" s="50"/>
      <c r="D1619" s="18"/>
    </row>
    <row r="1620" spans="2:4" s="4" customFormat="1" x14ac:dyDescent="0.4">
      <c r="B1620" s="62"/>
      <c r="C1620" s="50"/>
      <c r="D1620" s="18"/>
    </row>
    <row r="1621" spans="2:4" s="4" customFormat="1" x14ac:dyDescent="0.4">
      <c r="B1621" s="62"/>
      <c r="C1621" s="50"/>
      <c r="D1621" s="18"/>
    </row>
    <row r="1622" spans="2:4" s="4" customFormat="1" x14ac:dyDescent="0.4">
      <c r="B1622" s="62"/>
      <c r="C1622" s="50"/>
      <c r="D1622" s="18"/>
    </row>
    <row r="1623" spans="2:4" s="4" customFormat="1" x14ac:dyDescent="0.4">
      <c r="B1623" s="62"/>
      <c r="C1623" s="50"/>
      <c r="D1623" s="18"/>
    </row>
    <row r="1624" spans="2:4" s="4" customFormat="1" x14ac:dyDescent="0.4">
      <c r="B1624" s="62"/>
      <c r="C1624" s="50"/>
      <c r="D1624" s="18"/>
    </row>
    <row r="1625" spans="2:4" s="4" customFormat="1" x14ac:dyDescent="0.4">
      <c r="B1625" s="62"/>
      <c r="C1625" s="50"/>
      <c r="D1625" s="18"/>
    </row>
    <row r="1626" spans="2:4" s="4" customFormat="1" x14ac:dyDescent="0.4">
      <c r="B1626" s="62"/>
      <c r="C1626" s="50"/>
      <c r="D1626" s="18"/>
    </row>
    <row r="1627" spans="2:4" s="4" customFormat="1" x14ac:dyDescent="0.4">
      <c r="B1627" s="62"/>
      <c r="C1627" s="50"/>
      <c r="D1627" s="18"/>
    </row>
    <row r="1628" spans="2:4" s="4" customFormat="1" x14ac:dyDescent="0.4">
      <c r="B1628" s="62"/>
      <c r="C1628" s="50"/>
      <c r="D1628" s="18"/>
    </row>
    <row r="1629" spans="2:4" s="4" customFormat="1" x14ac:dyDescent="0.4">
      <c r="B1629" s="62"/>
      <c r="C1629" s="50"/>
      <c r="D1629" s="18"/>
    </row>
    <row r="1630" spans="2:4" s="4" customFormat="1" x14ac:dyDescent="0.4">
      <c r="B1630" s="62"/>
      <c r="C1630" s="50"/>
      <c r="D1630" s="18"/>
    </row>
    <row r="1631" spans="2:4" s="4" customFormat="1" x14ac:dyDescent="0.4">
      <c r="B1631" s="62"/>
      <c r="C1631" s="50"/>
      <c r="D1631" s="18"/>
    </row>
    <row r="1632" spans="2:4" s="4" customFormat="1" x14ac:dyDescent="0.4">
      <c r="B1632" s="62"/>
      <c r="C1632" s="50"/>
      <c r="D1632" s="18"/>
    </row>
    <row r="1633" spans="2:4" s="4" customFormat="1" x14ac:dyDescent="0.4">
      <c r="B1633" s="62"/>
      <c r="C1633" s="50"/>
      <c r="D1633" s="18"/>
    </row>
    <row r="1634" spans="2:4" s="4" customFormat="1" x14ac:dyDescent="0.4">
      <c r="B1634" s="62"/>
      <c r="C1634" s="50"/>
      <c r="D1634" s="18"/>
    </row>
    <row r="1635" spans="2:4" s="4" customFormat="1" x14ac:dyDescent="0.4">
      <c r="B1635" s="62"/>
      <c r="C1635" s="50"/>
      <c r="D1635" s="18"/>
    </row>
    <row r="1636" spans="2:4" s="4" customFormat="1" x14ac:dyDescent="0.4">
      <c r="B1636" s="62"/>
      <c r="C1636" s="50"/>
      <c r="D1636" s="18"/>
    </row>
    <row r="1637" spans="2:4" s="4" customFormat="1" x14ac:dyDescent="0.4">
      <c r="B1637" s="62"/>
      <c r="C1637" s="50"/>
      <c r="D1637" s="18"/>
    </row>
    <row r="1638" spans="2:4" s="4" customFormat="1" x14ac:dyDescent="0.4">
      <c r="B1638" s="62"/>
      <c r="C1638" s="50"/>
      <c r="D1638" s="18"/>
    </row>
    <row r="1639" spans="2:4" s="4" customFormat="1" x14ac:dyDescent="0.4">
      <c r="B1639" s="62"/>
      <c r="C1639" s="50"/>
      <c r="D1639" s="18"/>
    </row>
    <row r="1640" spans="2:4" s="4" customFormat="1" x14ac:dyDescent="0.4">
      <c r="B1640" s="62"/>
      <c r="C1640" s="50"/>
      <c r="D1640" s="18"/>
    </row>
    <row r="1641" spans="2:4" s="4" customFormat="1" x14ac:dyDescent="0.4">
      <c r="B1641" s="62"/>
      <c r="C1641" s="50"/>
      <c r="D1641" s="18"/>
    </row>
    <row r="1642" spans="2:4" s="4" customFormat="1" x14ac:dyDescent="0.4">
      <c r="B1642" s="62"/>
      <c r="C1642" s="50"/>
      <c r="D1642" s="18"/>
    </row>
    <row r="1643" spans="2:4" s="4" customFormat="1" x14ac:dyDescent="0.4">
      <c r="B1643" s="62"/>
      <c r="C1643" s="50"/>
      <c r="D1643" s="18"/>
    </row>
    <row r="1644" spans="2:4" s="4" customFormat="1" x14ac:dyDescent="0.4">
      <c r="B1644" s="62"/>
      <c r="C1644" s="50"/>
      <c r="D1644" s="18"/>
    </row>
    <row r="1645" spans="2:4" s="4" customFormat="1" x14ac:dyDescent="0.4">
      <c r="B1645" s="62"/>
      <c r="C1645" s="50"/>
      <c r="D1645" s="18"/>
    </row>
    <row r="1646" spans="2:4" s="4" customFormat="1" x14ac:dyDescent="0.4">
      <c r="B1646" s="62"/>
      <c r="C1646" s="50"/>
      <c r="D1646" s="18"/>
    </row>
    <row r="1647" spans="2:4" s="4" customFormat="1" x14ac:dyDescent="0.4">
      <c r="B1647" s="62"/>
      <c r="C1647" s="50"/>
      <c r="D1647" s="18"/>
    </row>
    <row r="1648" spans="2:4" s="4" customFormat="1" x14ac:dyDescent="0.4">
      <c r="B1648" s="62"/>
      <c r="C1648" s="50"/>
      <c r="D1648" s="18"/>
    </row>
    <row r="1649" spans="2:4" s="4" customFormat="1" x14ac:dyDescent="0.4">
      <c r="B1649" s="62"/>
      <c r="C1649" s="50"/>
      <c r="D1649" s="18"/>
    </row>
    <row r="1650" spans="2:4" s="4" customFormat="1" x14ac:dyDescent="0.4">
      <c r="B1650" s="62"/>
      <c r="C1650" s="50"/>
      <c r="D1650" s="18"/>
    </row>
    <row r="1651" spans="2:4" s="4" customFormat="1" x14ac:dyDescent="0.4">
      <c r="B1651" s="62"/>
      <c r="C1651" s="50"/>
      <c r="D1651" s="18"/>
    </row>
    <row r="1652" spans="2:4" s="4" customFormat="1" x14ac:dyDescent="0.4">
      <c r="B1652" s="62"/>
      <c r="C1652" s="50"/>
      <c r="D1652" s="18"/>
    </row>
    <row r="1653" spans="2:4" s="4" customFormat="1" x14ac:dyDescent="0.4">
      <c r="B1653" s="62"/>
      <c r="C1653" s="50"/>
      <c r="D1653" s="18"/>
    </row>
    <row r="1654" spans="2:4" s="4" customFormat="1" x14ac:dyDescent="0.4">
      <c r="B1654" s="62"/>
      <c r="C1654" s="50"/>
      <c r="D1654" s="18"/>
    </row>
    <row r="1655" spans="2:4" s="4" customFormat="1" x14ac:dyDescent="0.4">
      <c r="B1655" s="62"/>
      <c r="C1655" s="50"/>
      <c r="D1655" s="18"/>
    </row>
    <row r="1656" spans="2:4" s="4" customFormat="1" x14ac:dyDescent="0.4">
      <c r="B1656" s="62"/>
      <c r="C1656" s="50"/>
      <c r="D1656" s="18"/>
    </row>
    <row r="1657" spans="2:4" s="4" customFormat="1" x14ac:dyDescent="0.4">
      <c r="B1657" s="62"/>
      <c r="C1657" s="50"/>
      <c r="D1657" s="18"/>
    </row>
    <row r="1658" spans="2:4" s="4" customFormat="1" x14ac:dyDescent="0.4">
      <c r="B1658" s="62"/>
      <c r="C1658" s="50"/>
      <c r="D1658" s="18"/>
    </row>
    <row r="1659" spans="2:4" s="4" customFormat="1" x14ac:dyDescent="0.4">
      <c r="B1659" s="62"/>
      <c r="C1659" s="50"/>
      <c r="D1659" s="18"/>
    </row>
    <row r="1660" spans="2:4" s="4" customFormat="1" x14ac:dyDescent="0.4">
      <c r="B1660" s="62"/>
      <c r="C1660" s="50"/>
      <c r="D1660" s="18"/>
    </row>
    <row r="1661" spans="2:4" s="4" customFormat="1" x14ac:dyDescent="0.4">
      <c r="B1661" s="62"/>
      <c r="C1661" s="50"/>
      <c r="D1661" s="18"/>
    </row>
    <row r="1662" spans="2:4" s="4" customFormat="1" x14ac:dyDescent="0.4">
      <c r="B1662" s="62"/>
      <c r="C1662" s="50"/>
      <c r="D1662" s="18"/>
    </row>
    <row r="1663" spans="2:4" s="4" customFormat="1" x14ac:dyDescent="0.4">
      <c r="B1663" s="62"/>
      <c r="C1663" s="50"/>
      <c r="D1663" s="18"/>
    </row>
    <row r="1664" spans="2:4" s="4" customFormat="1" x14ac:dyDescent="0.4">
      <c r="B1664" s="62"/>
      <c r="C1664" s="50"/>
      <c r="D1664" s="18"/>
    </row>
    <row r="1665" spans="2:4" s="4" customFormat="1" x14ac:dyDescent="0.4">
      <c r="B1665" s="62"/>
      <c r="C1665" s="50"/>
      <c r="D1665" s="18"/>
    </row>
    <row r="1666" spans="2:4" s="4" customFormat="1" x14ac:dyDescent="0.4">
      <c r="B1666" s="62"/>
      <c r="C1666" s="50"/>
      <c r="D1666" s="18"/>
    </row>
  </sheetData>
  <autoFilter ref="A1:D1112" xr:uid="{AD05C77F-8605-408F-B5A4-79039A3E387C}"/>
  <conditionalFormatting sqref="C1667:C1048576 C1:C1112">
    <cfRule type="duplicateValues" dxfId="0" priority="1"/>
  </conditionalFormatting>
  <hyperlinks>
    <hyperlink ref="D343" r:id="rId1" display="mailto:alleghenypa@comforcare.com" xr:uid="{2A3040AD-C636-4386-8768-3E98A5CE6DD2}"/>
    <hyperlink ref="D696" r:id="rId2" display="mailto:MFMBB1@CS.COM" xr:uid="{045A950C-B5D4-4426-92AB-20F6D801AB2E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SoTW Provider List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Stephens, Lee</dc:creator>
  <cp:lastModifiedBy>Stephens, Lee</cp:lastModifiedBy>
  <dcterms:created xsi:type="dcterms:W3CDTF">2024-11-05T16:02:50Z</dcterms:created>
  <dcterms:modified xsi:type="dcterms:W3CDTF">2024-11-12T14:05:37Z</dcterms:modified>
</cp:coreProperties>
</file>